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ndejk\Desktop\"/>
    </mc:Choice>
  </mc:AlternateContent>
  <bookViews>
    <workbookView xWindow="0" yWindow="0" windowWidth="18495" windowHeight="9285"/>
  </bookViews>
  <sheets>
    <sheet name="Data" sheetId="2" r:id="rId1"/>
    <sheet name="By Category" sheetId="8" r:id="rId2"/>
    <sheet name="By Subject" sheetId="9" r:id="rId3"/>
    <sheet name="By District" sheetId="10" r:id="rId4"/>
    <sheet name="By Cesa" sheetId="11" r:id="rId5"/>
  </sheets>
  <calcPr calcId="162913"/>
  <pivotCaches>
    <pivotCache cacheId="24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<sst xmlns="http://schemas.openxmlformats.org/spreadsheetml/2006/main" count="17431" uniqueCount="3086">
  <si>
    <t>Cesa</t>
  </si>
  <si>
    <t>School District</t>
  </si>
  <si>
    <t>Entity/File#</t>
  </si>
  <si>
    <t>Name</t>
  </si>
  <si>
    <t>Subject/Position code</t>
  </si>
  <si>
    <t>LIC_NBR</t>
  </si>
  <si>
    <t>Effective Date</t>
  </si>
  <si>
    <t>Expiration Date</t>
  </si>
  <si>
    <t>Category</t>
  </si>
  <si>
    <t>Subject or Position</t>
  </si>
  <si>
    <t>license or permit</t>
  </si>
  <si>
    <t>Racine Unified School District</t>
  </si>
  <si>
    <t>Davalos, Ivan</t>
  </si>
  <si>
    <t>Teacher</t>
  </si>
  <si>
    <t>Bilingual-Bicultural Education</t>
  </si>
  <si>
    <t>1-Year License with Stipulations</t>
  </si>
  <si>
    <t>Swallow School District</t>
  </si>
  <si>
    <t>Waukesha School District</t>
  </si>
  <si>
    <t>Madison Metropolitan School District</t>
  </si>
  <si>
    <t>Hayden, Cory</t>
  </si>
  <si>
    <t>Da Silva, Simone</t>
  </si>
  <si>
    <t>Milwaukee School District</t>
  </si>
  <si>
    <t>Donoso, Sonia</t>
  </si>
  <si>
    <t>Beloit School District</t>
  </si>
  <si>
    <t>Rienzi De Gimenez, Liliana</t>
  </si>
  <si>
    <t>SALCEDO, KRISTYN</t>
  </si>
  <si>
    <t>Gama, Sagrario</t>
  </si>
  <si>
    <t>Verona Area School District</t>
  </si>
  <si>
    <t>Bonilla, Ana Cristina</t>
  </si>
  <si>
    <t>Zapata Ferrufino, Andrea</t>
  </si>
  <si>
    <t>Sheboygan Area School District</t>
  </si>
  <si>
    <t>RODRIGUEZ, KARI</t>
  </si>
  <si>
    <t>Milwaukee Scholars Charter School</t>
  </si>
  <si>
    <t>Shaw, Karen</t>
  </si>
  <si>
    <t>Elementary/Middle Level Education</t>
  </si>
  <si>
    <t>West Allis-West Milwaukee School District</t>
  </si>
  <si>
    <t>STEINLE, MELISSA</t>
  </si>
  <si>
    <t>Lake Holcombe School District</t>
  </si>
  <si>
    <t>Dorney, Kent</t>
  </si>
  <si>
    <t>Agriculture</t>
  </si>
  <si>
    <t>Fort Atkinson School District</t>
  </si>
  <si>
    <t>Family and Consumer Education</t>
  </si>
  <si>
    <t>Stoughton Area School District</t>
  </si>
  <si>
    <t>Boscobel Area School District</t>
  </si>
  <si>
    <t>3-Year License with Stipulations</t>
  </si>
  <si>
    <t>Cambria-Friesland School District</t>
  </si>
  <si>
    <t>Kewaskum School District</t>
  </si>
  <si>
    <t>West Bend School District</t>
  </si>
  <si>
    <t>Schlass, Matasha</t>
  </si>
  <si>
    <t>STEFANCIC, CHRISTOPHER</t>
  </si>
  <si>
    <t>Technology Education</t>
  </si>
  <si>
    <t>Chequamegon School District</t>
  </si>
  <si>
    <t>McFarland School District</t>
  </si>
  <si>
    <t>GUNN, HANNAH</t>
  </si>
  <si>
    <t>Business Education</t>
  </si>
  <si>
    <t>Wauwatosa School District</t>
  </si>
  <si>
    <t>LOCKHART, TRACY</t>
  </si>
  <si>
    <t>Edgerton School District</t>
  </si>
  <si>
    <t>Monona Grove School District</t>
  </si>
  <si>
    <t>Mayville School District</t>
  </si>
  <si>
    <t>Golder, Sara</t>
  </si>
  <si>
    <t>South Shore School District</t>
  </si>
  <si>
    <t>Ripley, Brigid</t>
  </si>
  <si>
    <t>English</t>
  </si>
  <si>
    <t>Janesville School District</t>
  </si>
  <si>
    <t>Reading Teacher</t>
  </si>
  <si>
    <t>Cuba City School District</t>
  </si>
  <si>
    <t>Hulse, MARISSA</t>
  </si>
  <si>
    <t>Appleton Area School District</t>
  </si>
  <si>
    <t>Aguilar De Enriquez, Nancy</t>
  </si>
  <si>
    <t>Hortonville Area School District</t>
  </si>
  <si>
    <t>Winneconne Community School District</t>
  </si>
  <si>
    <t>Redmann, Anne</t>
  </si>
  <si>
    <t>Green Bay Area Public School District</t>
  </si>
  <si>
    <t>Seymour Community School District</t>
  </si>
  <si>
    <t>Hischke, Jocelyn</t>
  </si>
  <si>
    <t>Augusta School District</t>
  </si>
  <si>
    <t>Kirkham, Arica</t>
  </si>
  <si>
    <t>Eleva-Strum School District</t>
  </si>
  <si>
    <t>Gehrke, Dawn</t>
  </si>
  <si>
    <t>Osseo-Fairchild School District</t>
  </si>
  <si>
    <t>DeShong, Melissa</t>
  </si>
  <si>
    <t>Watertown Unified School District</t>
  </si>
  <si>
    <t>Kimberly Area School District</t>
  </si>
  <si>
    <t>Kaufman, Jennifer</t>
  </si>
  <si>
    <t>Tomahawk School District</t>
  </si>
  <si>
    <t>Theater</t>
  </si>
  <si>
    <t>Kaukauna Area School District</t>
  </si>
  <si>
    <t>Truesdale, Elizabeth</t>
  </si>
  <si>
    <t>French</t>
  </si>
  <si>
    <t>Spanish</t>
  </si>
  <si>
    <t>Burrow, Amanda</t>
  </si>
  <si>
    <t>Ellsworth Community School District</t>
  </si>
  <si>
    <t>Alma School District</t>
  </si>
  <si>
    <t>Almond-Bancroft School District</t>
  </si>
  <si>
    <t>Sevastopol School District</t>
  </si>
  <si>
    <t>Monroe School District</t>
  </si>
  <si>
    <t>CAGNEY, MEGAN</t>
  </si>
  <si>
    <t>English as a Second Language</t>
  </si>
  <si>
    <t>Parkview School District</t>
  </si>
  <si>
    <t>Arcadia School District</t>
  </si>
  <si>
    <t>Lettner, Amanda</t>
  </si>
  <si>
    <t>La Crosse School District</t>
  </si>
  <si>
    <t>River Falls School District</t>
  </si>
  <si>
    <t>DuMond, Monica</t>
  </si>
  <si>
    <t>Sun Prairie Area School District</t>
  </si>
  <si>
    <t>Kvalvik, Prerna</t>
  </si>
  <si>
    <t>Menasha Joint School District</t>
  </si>
  <si>
    <t>Ramirez-Tierrafria, Erika</t>
  </si>
  <si>
    <t>Mathematics</t>
  </si>
  <si>
    <t>De Forest Area School District</t>
  </si>
  <si>
    <t>Neillsville School District</t>
  </si>
  <si>
    <t>Royall School District</t>
  </si>
  <si>
    <t>De Pere School District</t>
  </si>
  <si>
    <t>Stockbridge School District</t>
  </si>
  <si>
    <t>Knoespel, Lori</t>
  </si>
  <si>
    <t>Computer Science</t>
  </si>
  <si>
    <t>McMahon, Michael</t>
  </si>
  <si>
    <t>Physical Education</t>
  </si>
  <si>
    <t>Luck School District</t>
  </si>
  <si>
    <t>JOHNSON, KYLE</t>
  </si>
  <si>
    <t>South Milwaukee School District</t>
  </si>
  <si>
    <t>Cedar Grove-Belgium Area School District</t>
  </si>
  <si>
    <t>Art</t>
  </si>
  <si>
    <t>Oconomowoc Area School District</t>
  </si>
  <si>
    <t>Big Foot UHS School District</t>
  </si>
  <si>
    <t>Sharon J11 School District</t>
  </si>
  <si>
    <t>BOLAND, PAUL</t>
  </si>
  <si>
    <t>Neenah Joint School District</t>
  </si>
  <si>
    <t>Biology</t>
  </si>
  <si>
    <t>Denmark School District</t>
  </si>
  <si>
    <t>Physics</t>
  </si>
  <si>
    <t>Westfield School District</t>
  </si>
  <si>
    <t>Luetschwager, Joshua</t>
  </si>
  <si>
    <t>New Auburn School District</t>
  </si>
  <si>
    <t>Earth and Space Science</t>
  </si>
  <si>
    <t>Merton Community School District</t>
  </si>
  <si>
    <t>Broad Field Social Studies</t>
  </si>
  <si>
    <t>Cudahy School District</t>
  </si>
  <si>
    <t>Geography</t>
  </si>
  <si>
    <t>Regular Education</t>
  </si>
  <si>
    <t>Wisconsin Rapids School District</t>
  </si>
  <si>
    <t>Lang, Christa</t>
  </si>
  <si>
    <t>Wood, Lauren</t>
  </si>
  <si>
    <t>MIKOLAJCZYK, KAROLINA</t>
  </si>
  <si>
    <t>Rosendale-Brandon School District</t>
  </si>
  <si>
    <t>Rhinelander School District</t>
  </si>
  <si>
    <t>SCHMIDT, SUSAN</t>
  </si>
  <si>
    <t>GRIFFIN, NAQUINDA</t>
  </si>
  <si>
    <t>Burlington Area School District</t>
  </si>
  <si>
    <t>Elkhorn Area School District</t>
  </si>
  <si>
    <t>Hillsboro School District</t>
  </si>
  <si>
    <t>Mcmullen, John</t>
  </si>
  <si>
    <t>Iola-Scandinavia School District</t>
  </si>
  <si>
    <t>TAYLOR, HOLLY</t>
  </si>
  <si>
    <t>Reedsburg School District</t>
  </si>
  <si>
    <t>DECKER, PAIGE</t>
  </si>
  <si>
    <t>Waupaca School District</t>
  </si>
  <si>
    <t>Wautoma Area School District</t>
  </si>
  <si>
    <t>Oakfield School District</t>
  </si>
  <si>
    <t>Manitowoc School District</t>
  </si>
  <si>
    <t>MADSON, TINA</t>
  </si>
  <si>
    <t>Valders Area School District</t>
  </si>
  <si>
    <t>Schwoerer, Trevor</t>
  </si>
  <si>
    <t>EVANS, TANA</t>
  </si>
  <si>
    <t>Eau Claire Area School District</t>
  </si>
  <si>
    <t>Henning, Janel</t>
  </si>
  <si>
    <t>Medford Area Public School District</t>
  </si>
  <si>
    <t>Siren School District</t>
  </si>
  <si>
    <t>HANSON, JORDAN</t>
  </si>
  <si>
    <t>Cedarburg School District</t>
  </si>
  <si>
    <t>Cross-Categorical Special Education</t>
  </si>
  <si>
    <t>Greenfield School District</t>
  </si>
  <si>
    <t>PENNE, GRETCHEN</t>
  </si>
  <si>
    <t>Port Washington-Saukville School District</t>
  </si>
  <si>
    <t>Shorewood School District</t>
  </si>
  <si>
    <t>Karabas, John</t>
  </si>
  <si>
    <t>Nienstedt, Melissa</t>
  </si>
  <si>
    <t>Waunakee Community School District</t>
  </si>
  <si>
    <t>Walther, Bonnie</t>
  </si>
  <si>
    <t>Richland School District</t>
  </si>
  <si>
    <t>HALICKI, JENNIFER</t>
  </si>
  <si>
    <t>LIPSKI, DANIELLE</t>
  </si>
  <si>
    <t>New Holstein School District</t>
  </si>
  <si>
    <t>ROXAS, KATRINA</t>
  </si>
  <si>
    <t>Carreno, Courtney</t>
  </si>
  <si>
    <t>ROCKERS, DAWNETTE</t>
  </si>
  <si>
    <t>St.Peter, Joseph</t>
  </si>
  <si>
    <t>Wheatland J1 School District</t>
  </si>
  <si>
    <t>Chapa, Danielle</t>
  </si>
  <si>
    <t>SCHEFFLER, MARGARET</t>
  </si>
  <si>
    <t>Oshkosh Area School District</t>
  </si>
  <si>
    <t>Clark, Barbara</t>
  </si>
  <si>
    <t>Algoma School District</t>
  </si>
  <si>
    <t>Cochart, Amy</t>
  </si>
  <si>
    <t>Howards Grove School District</t>
  </si>
  <si>
    <t>Crivellone, Andrew</t>
  </si>
  <si>
    <t>D C Everest Area School District</t>
  </si>
  <si>
    <t>WAIT, MICHAELA</t>
  </si>
  <si>
    <t>Wausau School District</t>
  </si>
  <si>
    <t>PAUL, KIMBER</t>
  </si>
  <si>
    <t>Hudson School District</t>
  </si>
  <si>
    <t>Superior School District</t>
  </si>
  <si>
    <t>Johnson, Mark</t>
  </si>
  <si>
    <t>Deaf or Hard of Hearing</t>
  </si>
  <si>
    <t>Glendale-River Hills School District</t>
  </si>
  <si>
    <t>Early Childhood Special Education</t>
  </si>
  <si>
    <t>Volling, Kristin</t>
  </si>
  <si>
    <t>Drummond Area School District</t>
  </si>
  <si>
    <t>Intellectual Disabilities</t>
  </si>
  <si>
    <t>Pulaski Community School District</t>
  </si>
  <si>
    <t>MACIEJEWSKI, KRISTIN</t>
  </si>
  <si>
    <t>Visual Impairment</t>
  </si>
  <si>
    <t>Adaptive Physical Education</t>
  </si>
  <si>
    <t>Beloit Turner School District</t>
  </si>
  <si>
    <t>Instructional Library Media Specialist</t>
  </si>
  <si>
    <t>Beckett, Julia</t>
  </si>
  <si>
    <t>Planavsky, Lila</t>
  </si>
  <si>
    <t>Stevens Point Area Public School District</t>
  </si>
  <si>
    <t>Peterson, Elizabeth</t>
  </si>
  <si>
    <t>Cushman, Lorimer</t>
  </si>
  <si>
    <t>Wodzinski, Elizabeth</t>
  </si>
  <si>
    <t>Dodgeville School District</t>
  </si>
  <si>
    <t>PERRY, MARIE</t>
  </si>
  <si>
    <t>Blair-Taylor School District</t>
  </si>
  <si>
    <t>Health</t>
  </si>
  <si>
    <t>Suring Public School District</t>
  </si>
  <si>
    <t>West Salem School District</t>
  </si>
  <si>
    <t>Alternative Education</t>
  </si>
  <si>
    <t>Elementary/Middle</t>
  </si>
  <si>
    <t>Kempinen, Lorena</t>
  </si>
  <si>
    <t>Tomorrow River School District</t>
  </si>
  <si>
    <t>Aleman, Stephanie</t>
  </si>
  <si>
    <t>Barron Area School District</t>
  </si>
  <si>
    <t>Shell Lake School District</t>
  </si>
  <si>
    <t>Kewaunee School District</t>
  </si>
  <si>
    <t>English/Language Arts</t>
  </si>
  <si>
    <t>Fall River School District</t>
  </si>
  <si>
    <t>Book, Kristin</t>
  </si>
  <si>
    <t>Rio Community School District</t>
  </si>
  <si>
    <t>Dykstra, Jacquelyn</t>
  </si>
  <si>
    <t>Spooner Area School District</t>
  </si>
  <si>
    <t>Music</t>
  </si>
  <si>
    <t>Science</t>
  </si>
  <si>
    <t>New Richmond School District</t>
  </si>
  <si>
    <t>Deziel, Mallory</t>
  </si>
  <si>
    <t>Social Studies</t>
  </si>
  <si>
    <t>Arrowhead UHS School District</t>
  </si>
  <si>
    <t>Kureck, Sara</t>
  </si>
  <si>
    <t>Kenosha School District</t>
  </si>
  <si>
    <t>Menomonee Falls School District</t>
  </si>
  <si>
    <t>CLINE, AMY</t>
  </si>
  <si>
    <t>Stellar Collegiate Charter School</t>
  </si>
  <si>
    <t>Hughes, Melissa</t>
  </si>
  <si>
    <t>Ciseski, Jennifer</t>
  </si>
  <si>
    <t>Kolner, Samuel</t>
  </si>
  <si>
    <t>Ramirez, Olivia</t>
  </si>
  <si>
    <t>HARVEY, Dominque</t>
  </si>
  <si>
    <t>Wille, Katherine</t>
  </si>
  <si>
    <t>STEINMANN, KERRI</t>
  </si>
  <si>
    <t>Oregon School District</t>
  </si>
  <si>
    <t>Fink, Heidi</t>
  </si>
  <si>
    <t>Walworth Co CDEB</t>
  </si>
  <si>
    <t>ROEPKE, KARI</t>
  </si>
  <si>
    <t>Riverdale School District</t>
  </si>
  <si>
    <t>Tomah Area School District</t>
  </si>
  <si>
    <t>Viroqua Area School District</t>
  </si>
  <si>
    <t>Buroker, Nicole</t>
  </si>
  <si>
    <t>Running, Justin</t>
  </si>
  <si>
    <t>Westby Area School District</t>
  </si>
  <si>
    <t>Lewison, Mitchell</t>
  </si>
  <si>
    <t>Baraboo School District</t>
  </si>
  <si>
    <t>Columbus School District</t>
  </si>
  <si>
    <t>Fond du Lac School District</t>
  </si>
  <si>
    <t>EDWARDS, KILLIAN</t>
  </si>
  <si>
    <t>Zweerink, Kayla</t>
  </si>
  <si>
    <t>OURADA, JUSTIN</t>
  </si>
  <si>
    <t>Random Lake School District</t>
  </si>
  <si>
    <t>Gillett School District</t>
  </si>
  <si>
    <t>SPARKS, MARK</t>
  </si>
  <si>
    <t>Shawano School District</t>
  </si>
  <si>
    <t>Minocqua J1 School District</t>
  </si>
  <si>
    <t>Thompson, Leslie</t>
  </si>
  <si>
    <t>SCHUCH, JOSHUA</t>
  </si>
  <si>
    <t>Klossner, Jennifer</t>
  </si>
  <si>
    <t>Baldwin-Woodville Area School District</t>
  </si>
  <si>
    <t>Webster School District</t>
  </si>
  <si>
    <t>Haskins, Scott</t>
  </si>
  <si>
    <t>Mequon-Thiensville School District</t>
  </si>
  <si>
    <t>Szymczak, Patrice</t>
  </si>
  <si>
    <t>Maltsch, Nicholas</t>
  </si>
  <si>
    <t>Mukwonago School District</t>
  </si>
  <si>
    <t>Henderson, Jennifer</t>
  </si>
  <si>
    <t>MIHALJEVIC, ALYSSA</t>
  </si>
  <si>
    <t>Lakeland School</t>
  </si>
  <si>
    <t>SCHNEEBERG, ALISSA</t>
  </si>
  <si>
    <t>Milton School District</t>
  </si>
  <si>
    <t>New Glarus School District</t>
  </si>
  <si>
    <t>Keehn, Jessica</t>
  </si>
  <si>
    <t>SEIM, DANIELLE</t>
  </si>
  <si>
    <t>Walworth County</t>
  </si>
  <si>
    <t>Waterford Graded J1 School District</t>
  </si>
  <si>
    <t>KAIL, KRISTIN</t>
  </si>
  <si>
    <t>Argyle School District</t>
  </si>
  <si>
    <t>Benton School District</t>
  </si>
  <si>
    <t>Keleher, Melissa</t>
  </si>
  <si>
    <t>Pecatonica Area School District</t>
  </si>
  <si>
    <t>HARDYMAN, ALEXA</t>
  </si>
  <si>
    <t>Holmen School District</t>
  </si>
  <si>
    <t>NEDVIDEK, KRISTIN</t>
  </si>
  <si>
    <t>MCKENZIE, SCOTT</t>
  </si>
  <si>
    <t>MERKLEY, CHERI</t>
  </si>
  <si>
    <t>Slinger School District</t>
  </si>
  <si>
    <t>Clintonville School District</t>
  </si>
  <si>
    <t>Wabeno Area School District</t>
  </si>
  <si>
    <t>VOELKER, KIMBERLY</t>
  </si>
  <si>
    <t>MUELLER, SAMANTHA</t>
  </si>
  <si>
    <t>Northland Pines School District</t>
  </si>
  <si>
    <t>Chippewa Falls Area Unified School District</t>
  </si>
  <si>
    <t>SCHWAB, CYNTHIA</t>
  </si>
  <si>
    <t>Nordgren, Matthew</t>
  </si>
  <si>
    <t>Grantsburg School District</t>
  </si>
  <si>
    <t>DENEEN, KRISTINA</t>
  </si>
  <si>
    <t>Hayward Community School District</t>
  </si>
  <si>
    <t>POMORSKA-SOBUS, HALINA</t>
  </si>
  <si>
    <t>Maple School District</t>
  </si>
  <si>
    <t>Dodgeland School District</t>
  </si>
  <si>
    <t>Breselow, Lisa</t>
  </si>
  <si>
    <t>Pupil Services</t>
  </si>
  <si>
    <t>School Social Worker</t>
  </si>
  <si>
    <t>Washington School District</t>
  </si>
  <si>
    <t>Isaacson, Barbara</t>
  </si>
  <si>
    <t>School Counselor</t>
  </si>
  <si>
    <t>Bowler School District</t>
  </si>
  <si>
    <t>Behnke, Abby</t>
  </si>
  <si>
    <t>Hubbard, Brianna</t>
  </si>
  <si>
    <t>Johnson Creek School District</t>
  </si>
  <si>
    <t>Hemker, Mckenna</t>
  </si>
  <si>
    <t>School Psychologist</t>
  </si>
  <si>
    <t>DECKER, Brianne</t>
  </si>
  <si>
    <t>Herman-Neosho-Rubicon School District</t>
  </si>
  <si>
    <t>Volk, Kari</t>
  </si>
  <si>
    <t>Jimenez, Harazet</t>
  </si>
  <si>
    <t>Valdez Reyes, Narcisa</t>
  </si>
  <si>
    <t>Martinez, Ana</t>
  </si>
  <si>
    <t>Ojeda, Maria</t>
  </si>
  <si>
    <t>Rauda De Godinez, Tania</t>
  </si>
  <si>
    <t>Marmolejo, Sandy</t>
  </si>
  <si>
    <t>Huertas, Maria</t>
  </si>
  <si>
    <t>Santiago-Negron, Emerita</t>
  </si>
  <si>
    <t>Keelin, Luis</t>
  </si>
  <si>
    <t>Resendez, Raudel</t>
  </si>
  <si>
    <t>Schlitz, Maribel</t>
  </si>
  <si>
    <t>Diaz, Adrian</t>
  </si>
  <si>
    <t>Delavan-Darien School District</t>
  </si>
  <si>
    <t>TAHIRI, NASER</t>
  </si>
  <si>
    <t>Armstrong, Julianna</t>
  </si>
  <si>
    <t>Peterson, Leslie</t>
  </si>
  <si>
    <t>Muchacho, Norma</t>
  </si>
  <si>
    <t>Garay, Manuel</t>
  </si>
  <si>
    <t>Rodriguez, Ruben</t>
  </si>
  <si>
    <t>Garcia, Victor</t>
  </si>
  <si>
    <t>Benitez, Carolina</t>
  </si>
  <si>
    <t>Campos-Diaz, Sandra</t>
  </si>
  <si>
    <t>Silcock, Erin</t>
  </si>
  <si>
    <t>Reyes, Oscar</t>
  </si>
  <si>
    <t>BERRIOS, VANESSA</t>
  </si>
  <si>
    <t>PILLIOD, KYLA</t>
  </si>
  <si>
    <t>Guzman, Claudia</t>
  </si>
  <si>
    <t>Hamel, Skylar</t>
  </si>
  <si>
    <t>Nieves Reyes, Ileana</t>
  </si>
  <si>
    <t>Laws, Megan</t>
  </si>
  <si>
    <t>Harris, Emily</t>
  </si>
  <si>
    <t>Rincon, Luceth</t>
  </si>
  <si>
    <t>Balseiro, Yahaira</t>
  </si>
  <si>
    <t>Soto, Esther</t>
  </si>
  <si>
    <t>Neterval Quiel, Nery</t>
  </si>
  <si>
    <t>Rodriguez, Elizabeth</t>
  </si>
  <si>
    <t>Lopez Gutierrez, Arlen</t>
  </si>
  <si>
    <t>Ortiz Laureano, Elba</t>
  </si>
  <si>
    <t>Gonzalez Acosta, Patricia</t>
  </si>
  <si>
    <t>DuPage, Tamara</t>
  </si>
  <si>
    <t>Tejeda, Daisy</t>
  </si>
  <si>
    <t>Ponte, Andres</t>
  </si>
  <si>
    <t>Escobedo-Beltran, Daisy</t>
  </si>
  <si>
    <t>MORENO ALCALA, BLANCA</t>
  </si>
  <si>
    <t>RIVERA RODRIGUEZ, SARAI</t>
  </si>
  <si>
    <t>Chandler, Sheila</t>
  </si>
  <si>
    <t>Escalera Padilla, Rosario</t>
  </si>
  <si>
    <t>Perez, Barbara</t>
  </si>
  <si>
    <t>STEARNS, JANET</t>
  </si>
  <si>
    <t>Chiles, Kristina</t>
  </si>
  <si>
    <t>Seeber, Anne</t>
  </si>
  <si>
    <t>Welander, Sandy</t>
  </si>
  <si>
    <t>Ortiz, Dayanidi</t>
  </si>
  <si>
    <t>Roth, Jason</t>
  </si>
  <si>
    <t>HERNANDEZ, EDGAR</t>
  </si>
  <si>
    <t>BROWN, CALLIE</t>
  </si>
  <si>
    <t>STOEN, MEGAN</t>
  </si>
  <si>
    <t>SWIGGUM, CHRISTOPHER</t>
  </si>
  <si>
    <t>Floeckher, Karen</t>
  </si>
  <si>
    <t>Aguirre Ocana, Blanca</t>
  </si>
  <si>
    <t>EMMEL, MELISSA</t>
  </si>
  <si>
    <t>Colon, Ambar</t>
  </si>
  <si>
    <t>Oses, Angelica</t>
  </si>
  <si>
    <t>Waterloo School District</t>
  </si>
  <si>
    <t>BURKE, SOPHIE</t>
  </si>
  <si>
    <t>Darlington Community School District</t>
  </si>
  <si>
    <t>BEHLEN, EMMA</t>
  </si>
  <si>
    <t>PAULSON, ALEXANDER</t>
  </si>
  <si>
    <t>Calaway, Adela</t>
  </si>
  <si>
    <t>LENSMIRE, EMILY</t>
  </si>
  <si>
    <t>ROMAN, ARACELI</t>
  </si>
  <si>
    <t>Wichman, Patricia</t>
  </si>
  <si>
    <t>Woodruff J1 School District</t>
  </si>
  <si>
    <t>Johnson-Noble, Erin</t>
  </si>
  <si>
    <t>Stillman, Naomi</t>
  </si>
  <si>
    <t>East Troy Community School District</t>
  </si>
  <si>
    <t>Pluess, Jinnesa</t>
  </si>
  <si>
    <t>KRUSER, ALLECIA</t>
  </si>
  <si>
    <t>Zygarlicke, Sarah</t>
  </si>
  <si>
    <t>NEARY, MATTHEW</t>
  </si>
  <si>
    <t>YOUNGBERG, SARAH</t>
  </si>
  <si>
    <t>Walhovd, Michael</t>
  </si>
  <si>
    <t>Droessler, JEFF</t>
  </si>
  <si>
    <t>Farvour, Juliebeth</t>
  </si>
  <si>
    <t>Weyauwega-Fremont School District</t>
  </si>
  <si>
    <t>Martin, Patrick</t>
  </si>
  <si>
    <t>Mineral Point Unified School District</t>
  </si>
  <si>
    <t>Bakken, Kipalee</t>
  </si>
  <si>
    <t>ADAMIETZ, STEPHANIE</t>
  </si>
  <si>
    <t>Kopecky, Tracey</t>
  </si>
  <si>
    <t>New Lisbon School District</t>
  </si>
  <si>
    <t>Wendt, Jennifer</t>
  </si>
  <si>
    <t>Technology-Related Occupations</t>
  </si>
  <si>
    <t>Cash, David</t>
  </si>
  <si>
    <t>Technology Occupations-Construction</t>
  </si>
  <si>
    <t>Black River Falls School District</t>
  </si>
  <si>
    <t>Sparta Area School District</t>
  </si>
  <si>
    <t>Hanson, Mark</t>
  </si>
  <si>
    <t>Rodgers, Danyell</t>
  </si>
  <si>
    <t>CHERRY, TAMARA</t>
  </si>
  <si>
    <t>Edlam-Smith, Robair</t>
  </si>
  <si>
    <t>Jefferson School District</t>
  </si>
  <si>
    <t>Krause Jackson, Kimmy</t>
  </si>
  <si>
    <t>WILSON, ELIZABETH</t>
  </si>
  <si>
    <t>Melrose-Mindoro School District</t>
  </si>
  <si>
    <t>WOODWARD, KELSEY</t>
  </si>
  <si>
    <t>Hartford J1 School District</t>
  </si>
  <si>
    <t>Phelps School District</t>
  </si>
  <si>
    <t>Owen-Withee School District</t>
  </si>
  <si>
    <t>Harlander-Fitzl, Ann</t>
  </si>
  <si>
    <t>KNAACK, JILL</t>
  </si>
  <si>
    <t>Brown Deer School District</t>
  </si>
  <si>
    <t>Kautzer, Tess</t>
  </si>
  <si>
    <t>Leyva, Edgar</t>
  </si>
  <si>
    <t>Powers, Kathryn</t>
  </si>
  <si>
    <t>Plewa, Lisa</t>
  </si>
  <si>
    <t>Kane, Amy</t>
  </si>
  <si>
    <t>Matson, Odessa</t>
  </si>
  <si>
    <t>Salem School District</t>
  </si>
  <si>
    <t>Whitewater Unified School District</t>
  </si>
  <si>
    <t>Barneveld School District</t>
  </si>
  <si>
    <t>Mcgowan, Carinne</t>
  </si>
  <si>
    <t>De Soto Area School District</t>
  </si>
  <si>
    <t>WATESKI, ASHLEY</t>
  </si>
  <si>
    <t>Barreau, Debra</t>
  </si>
  <si>
    <t>Klema, Maria</t>
  </si>
  <si>
    <t>Wendtland, Heidi</t>
  </si>
  <si>
    <t>Peterson, Kristi</t>
  </si>
  <si>
    <t>Schoch, Lynette</t>
  </si>
  <si>
    <t>Bruce Guadalupe</t>
  </si>
  <si>
    <t>REAL, NICOLE</t>
  </si>
  <si>
    <t>Hansen, Creed</t>
  </si>
  <si>
    <t>La Farge School District</t>
  </si>
  <si>
    <t>Curtis, Lauren</t>
  </si>
  <si>
    <t>Negro, Amanda</t>
  </si>
  <si>
    <t>Berlin Area School District</t>
  </si>
  <si>
    <t>Stellmacher, Tricia</t>
  </si>
  <si>
    <t>Tindall-Bastian, Danielle</t>
  </si>
  <si>
    <t>Little Chute Area School District</t>
  </si>
  <si>
    <t>Maronek, Gretchen</t>
  </si>
  <si>
    <t>Omro School District</t>
  </si>
  <si>
    <t>Neitzke, Alesha</t>
  </si>
  <si>
    <t>Kingery, Amy</t>
  </si>
  <si>
    <t>Antigo Unified School District</t>
  </si>
  <si>
    <t>Wille, Trisha</t>
  </si>
  <si>
    <t>Merrill Area School District</t>
  </si>
  <si>
    <t>Stern, Nicole</t>
  </si>
  <si>
    <t>Lockett, Corey</t>
  </si>
  <si>
    <t>Chinese</t>
  </si>
  <si>
    <t>Wang, Yumeng</t>
  </si>
  <si>
    <t>MACAK, JORDAN</t>
  </si>
  <si>
    <t>Westerfield, Joseph</t>
  </si>
  <si>
    <t>ABONOUR, MAISA</t>
  </si>
  <si>
    <t>Orjiako, Michael</t>
  </si>
  <si>
    <t>Cisse, El Hadji</t>
  </si>
  <si>
    <t>Olson, Kira</t>
  </si>
  <si>
    <t>Valls, Julien</t>
  </si>
  <si>
    <t>Winter, Marc</t>
  </si>
  <si>
    <t>Fracchia Miller, Enrica</t>
  </si>
  <si>
    <t>Italian</t>
  </si>
  <si>
    <t>Segura Salome, Ivan</t>
  </si>
  <si>
    <t>Estevez, Yubelky</t>
  </si>
  <si>
    <t>Bryant, Lilliana</t>
  </si>
  <si>
    <t>FROST, PAMELA</t>
  </si>
  <si>
    <t>Fosdick, Danielle</t>
  </si>
  <si>
    <t>Lancaster Community School District</t>
  </si>
  <si>
    <t>Howard, James</t>
  </si>
  <si>
    <t>Chiquito, Sarah</t>
  </si>
  <si>
    <t>Ashwaubenon School District</t>
  </si>
  <si>
    <t>TORRES, EDGAR</t>
  </si>
  <si>
    <t>Durand-Arkansaw School District</t>
  </si>
  <si>
    <t>Brenner, Stacie</t>
  </si>
  <si>
    <t>Grafton School District</t>
  </si>
  <si>
    <t>Jurss, Jennifer</t>
  </si>
  <si>
    <t>Perez Tiscareno, Karla</t>
  </si>
  <si>
    <t>MARIN CABELLO, GABRIEL</t>
  </si>
  <si>
    <t>Sheboygan Falls School District</t>
  </si>
  <si>
    <t>Siqueiros, Ashley</t>
  </si>
  <si>
    <t>Greenwood School District</t>
  </si>
  <si>
    <t>Fait, Renee</t>
  </si>
  <si>
    <t>Savignac, Katherine</t>
  </si>
  <si>
    <t>German</t>
  </si>
  <si>
    <t>Huhta, Carola</t>
  </si>
  <si>
    <t>Clinton Community School District</t>
  </si>
  <si>
    <t>Beaver Dam Unified School District</t>
  </si>
  <si>
    <t>EISENBERG, HELENE</t>
  </si>
  <si>
    <t>Hartford UHS School District</t>
  </si>
  <si>
    <t>Shires, Joel</t>
  </si>
  <si>
    <t>Ottmann, Jason</t>
  </si>
  <si>
    <t>HAUTZINGER, BRIGITTE</t>
  </si>
  <si>
    <t>Kratz, Victoria</t>
  </si>
  <si>
    <t>Dhuey, Sheryl Lyn</t>
  </si>
  <si>
    <t>Seager, Kyongha</t>
  </si>
  <si>
    <t>Proctor, Erin</t>
  </si>
  <si>
    <t>Hrubes, Brandee</t>
  </si>
  <si>
    <t>Quinones Ferrer, Arlene</t>
  </si>
  <si>
    <t>KOSZALINSKI, ERIN</t>
  </si>
  <si>
    <t>Ripon Area School District</t>
  </si>
  <si>
    <t>Lee, Jennifer</t>
  </si>
  <si>
    <t>Juelich, Stacy</t>
  </si>
  <si>
    <t>Fait, Anne</t>
  </si>
  <si>
    <t>Menomonie Area School District</t>
  </si>
  <si>
    <t>Rodriguez, Miguel</t>
  </si>
  <si>
    <t>Richter, Anabel</t>
  </si>
  <si>
    <t>Aegerter, Lori</t>
  </si>
  <si>
    <t>Sadiku, Shqipe</t>
  </si>
  <si>
    <t>Marshfield Unified School District</t>
  </si>
  <si>
    <t>NEIDNER, KATELYNN</t>
  </si>
  <si>
    <t>Benz, Douglas</t>
  </si>
  <si>
    <t>Ruiz, Sara</t>
  </si>
  <si>
    <t>NAUMANN, MICHAEL</t>
  </si>
  <si>
    <t>LAWLER, JACOB</t>
  </si>
  <si>
    <t>Booker, Charlotte</t>
  </si>
  <si>
    <t>LEON, KEVIN</t>
  </si>
  <si>
    <t>Henke, Janet</t>
  </si>
  <si>
    <t>Evansville Community School District</t>
  </si>
  <si>
    <t>Katzenmeyer, Kimberly</t>
  </si>
  <si>
    <t>Micinski, Emma</t>
  </si>
  <si>
    <t>Novak, Kimberly</t>
  </si>
  <si>
    <t>Whitehall School District</t>
  </si>
  <si>
    <t>EID, ALEXANDER</t>
  </si>
  <si>
    <t>Gibraltar Area School District</t>
  </si>
  <si>
    <t>Weitman, Jody</t>
  </si>
  <si>
    <t>West De Pere School District</t>
  </si>
  <si>
    <t>Budek, Regan</t>
  </si>
  <si>
    <t>Lena School District</t>
  </si>
  <si>
    <t>Hansen, Yvette</t>
  </si>
  <si>
    <t>Onukwugha, Amanze</t>
  </si>
  <si>
    <t>Spade, Carol</t>
  </si>
  <si>
    <t>Briones, Benjamin</t>
  </si>
  <si>
    <t>Abdurrawaf, Ahmed</t>
  </si>
  <si>
    <t>Tolani, Sagar</t>
  </si>
  <si>
    <t>Tunde Akintunde, Olatoyosi</t>
  </si>
  <si>
    <t>Ramirez, Miguel</t>
  </si>
  <si>
    <t>Rojemann, Megan</t>
  </si>
  <si>
    <t>Shullsburg School District</t>
  </si>
  <si>
    <t>Pick, Hannah</t>
  </si>
  <si>
    <t>Wisconsin Dells School District</t>
  </si>
  <si>
    <t>PARRY, JESSICA</t>
  </si>
  <si>
    <t>Riehl, Troy</t>
  </si>
  <si>
    <t>Lakeland UHS School District</t>
  </si>
  <si>
    <t>Stratford School District</t>
  </si>
  <si>
    <t>Bargender, Troy</t>
  </si>
  <si>
    <t>Abbotsford School District</t>
  </si>
  <si>
    <t>ALTMANN, ANTHONY</t>
  </si>
  <si>
    <t>Gilman School District</t>
  </si>
  <si>
    <t>Olson, Tammy</t>
  </si>
  <si>
    <t>RICCI, SHARON</t>
  </si>
  <si>
    <t>Ashland School District</t>
  </si>
  <si>
    <t>KOVACH, DANIEL</t>
  </si>
  <si>
    <t>Bluedorn, Karla</t>
  </si>
  <si>
    <t>Elmbrook School District</t>
  </si>
  <si>
    <t>Zaborske-Mcginn, Lisbeth</t>
  </si>
  <si>
    <t>Heesch, Jeffrey</t>
  </si>
  <si>
    <t>Cashton School District</t>
  </si>
  <si>
    <t>Hanley, DANIEL</t>
  </si>
  <si>
    <t>Minchk, Christopher</t>
  </si>
  <si>
    <t>Rojemann, Eric</t>
  </si>
  <si>
    <t>Saint Croix Central School District</t>
  </si>
  <si>
    <t>Turpin, Zachary</t>
  </si>
  <si>
    <t>Saez, Carmelo</t>
  </si>
  <si>
    <t>Instrumental Music</t>
  </si>
  <si>
    <t>Duquaine, Lisa</t>
  </si>
  <si>
    <t>Choral Music</t>
  </si>
  <si>
    <t>Benthien, Ana Maria</t>
  </si>
  <si>
    <t>Silver Lake J1 School District</t>
  </si>
  <si>
    <t>MOLLOY, ANNA</t>
  </si>
  <si>
    <t>Oostburg School District</t>
  </si>
  <si>
    <t>WILLIAMS, SIERA</t>
  </si>
  <si>
    <t>General Music</t>
  </si>
  <si>
    <t>Dejesus, Marcus</t>
  </si>
  <si>
    <t>Menominee Indian School District</t>
  </si>
  <si>
    <t>Dewey, Jeff</t>
  </si>
  <si>
    <t>Bowman, Kirsta</t>
  </si>
  <si>
    <t>Carpenter, Joann</t>
  </si>
  <si>
    <t>Blaszynski Jr, Brian</t>
  </si>
  <si>
    <t>Mulholland, Christine</t>
  </si>
  <si>
    <t>VOGEL, LESLEY</t>
  </si>
  <si>
    <t>Kirchner, Linda</t>
  </si>
  <si>
    <t>Pepin Area School District</t>
  </si>
  <si>
    <t>Ingli, Troy</t>
  </si>
  <si>
    <t>Tiberg, Ryan</t>
  </si>
  <si>
    <t>Zabala, Aracelio</t>
  </si>
  <si>
    <t>Hooks, Preston</t>
  </si>
  <si>
    <t>Rush, Roderick</t>
  </si>
  <si>
    <t>Krause, Tom</t>
  </si>
  <si>
    <t>REDMAN, ANDREW</t>
  </si>
  <si>
    <t>Adams-Friendship Area School District</t>
  </si>
  <si>
    <t>Massen, Jered</t>
  </si>
  <si>
    <t>Lebotte, Linda</t>
  </si>
  <si>
    <t>Spring Valley School District</t>
  </si>
  <si>
    <t>Hoolihan, Sean</t>
  </si>
  <si>
    <t>Simonsen Noel, Lynn</t>
  </si>
  <si>
    <t>Genoa City J2 School District</t>
  </si>
  <si>
    <t>Juszczyk, Julie</t>
  </si>
  <si>
    <t>HOPFAUF, LYNN</t>
  </si>
  <si>
    <t>Linn J4 School District</t>
  </si>
  <si>
    <t>Crandon School District</t>
  </si>
  <si>
    <t>HANSEN, NICOLE</t>
  </si>
  <si>
    <t>Bodensteiner, Ingrid</t>
  </si>
  <si>
    <t>Mckinney, Thomas</t>
  </si>
  <si>
    <t>Arellano, Jeanette</t>
  </si>
  <si>
    <t>Woehler, Lauren</t>
  </si>
  <si>
    <t>FLEISSNER, JOHN</t>
  </si>
  <si>
    <t>Li, Pao</t>
  </si>
  <si>
    <t>Brighton #1 School District</t>
  </si>
  <si>
    <t>Jaworski, Donna</t>
  </si>
  <si>
    <t>Gauger, Michelle</t>
  </si>
  <si>
    <t>Tischendorf, Lori</t>
  </si>
  <si>
    <t>Rice Lake Area School District</t>
  </si>
  <si>
    <t>Couey, Karen</t>
  </si>
  <si>
    <t>Washburn School District</t>
  </si>
  <si>
    <t>Irwin, Katherine</t>
  </si>
  <si>
    <t>Houfe, Abigail</t>
  </si>
  <si>
    <t>Broad Field Science</t>
  </si>
  <si>
    <t>Waupun School District</t>
  </si>
  <si>
    <t>TANK, NICHOLAS</t>
  </si>
  <si>
    <t>Nekoosa School District</t>
  </si>
  <si>
    <t>Florence County School District</t>
  </si>
  <si>
    <t>Lambert, David</t>
  </si>
  <si>
    <t>Flambeau School District</t>
  </si>
  <si>
    <t>BOEHNLEIN, STEPHANIE</t>
  </si>
  <si>
    <t>Osceola School District</t>
  </si>
  <si>
    <t>ROLLING, RACE</t>
  </si>
  <si>
    <t>Hess, Steven</t>
  </si>
  <si>
    <t>KALMON, EMILY</t>
  </si>
  <si>
    <t>Life and Environmental Science</t>
  </si>
  <si>
    <t>Muskego-Norway School District</t>
  </si>
  <si>
    <t>Lemens, Jaime</t>
  </si>
  <si>
    <t>Chemistry</t>
  </si>
  <si>
    <t>Zinsmeister, Daniel</t>
  </si>
  <si>
    <t>Middleton-Cross Plains Area School District</t>
  </si>
  <si>
    <t>Environmental Studies</t>
  </si>
  <si>
    <t>ANDERSON, JACOB</t>
  </si>
  <si>
    <t>COLEY, CHRISTINE</t>
  </si>
  <si>
    <t>Kohler School District</t>
  </si>
  <si>
    <t>Plymouth Joint School District</t>
  </si>
  <si>
    <t>Hein, Matthew</t>
  </si>
  <si>
    <t>Whitnall School District</t>
  </si>
  <si>
    <t>SMITH, WILLIAM</t>
  </si>
  <si>
    <t>Milwaukee Academy of Science</t>
  </si>
  <si>
    <t>Tiling, Christian</t>
  </si>
  <si>
    <t>Poynette School District</t>
  </si>
  <si>
    <t>Amundson, Kevin</t>
  </si>
  <si>
    <t>Physical Science</t>
  </si>
  <si>
    <t>Thomas, Chermond</t>
  </si>
  <si>
    <t>Guy, Emily</t>
  </si>
  <si>
    <t>North Crawford School District</t>
  </si>
  <si>
    <t>DORNINK, TYLER</t>
  </si>
  <si>
    <t>Economics</t>
  </si>
  <si>
    <t>History</t>
  </si>
  <si>
    <t>Geiwitz, Douglas</t>
  </si>
  <si>
    <t>Political Science</t>
  </si>
  <si>
    <t>Wickersham, Karla</t>
  </si>
  <si>
    <t>Psychology</t>
  </si>
  <si>
    <t>ROLLAND, KRISTIN</t>
  </si>
  <si>
    <t>Sociology</t>
  </si>
  <si>
    <t>ALI, AL-KARIM</t>
  </si>
  <si>
    <t>River Ridge School District</t>
  </si>
  <si>
    <t>Fox, Ryan</t>
  </si>
  <si>
    <t>Altoona School District</t>
  </si>
  <si>
    <t>Franklin Public School District</t>
  </si>
  <si>
    <t>Sieg, Amanda</t>
  </si>
  <si>
    <t>Cortes Garcia, Israel</t>
  </si>
  <si>
    <t>Young, Jaterrance</t>
  </si>
  <si>
    <t>Kosmitis, Kelsey</t>
  </si>
  <si>
    <t>Sa-Eed, Ayesha</t>
  </si>
  <si>
    <t>Rice, Demetrius</t>
  </si>
  <si>
    <t>Jacobson, EMILY</t>
  </si>
  <si>
    <t>Taylor, Tiaa</t>
  </si>
  <si>
    <t>Perez, Adrian</t>
  </si>
  <si>
    <t>Oak Creek-Franklin Joint School District</t>
  </si>
  <si>
    <t>Clough, Kayla</t>
  </si>
  <si>
    <t>Meier, Diane</t>
  </si>
  <si>
    <t>NEWTON, CARL</t>
  </si>
  <si>
    <t>HOLLAND, SHELLE</t>
  </si>
  <si>
    <t>Gatti, Timothy</t>
  </si>
  <si>
    <t>Thoman, Christina</t>
  </si>
  <si>
    <t>CABAJ, MARISSA</t>
  </si>
  <si>
    <t>Merrill, Molly</t>
  </si>
  <si>
    <t>TYJESKI, JENNIFER</t>
  </si>
  <si>
    <t>Bangor School District</t>
  </si>
  <si>
    <t>Laehn, Sheryl</t>
  </si>
  <si>
    <t>Lorenz, Michelle</t>
  </si>
  <si>
    <t>Alarie, Chante</t>
  </si>
  <si>
    <t>Elkhart Lake-Glenbeulah School District</t>
  </si>
  <si>
    <t>Schmidt, Jane</t>
  </si>
  <si>
    <t>Sander, Magdalena</t>
  </si>
  <si>
    <t>SALAS ESCAMILLA, MINERVA</t>
  </si>
  <si>
    <t>Howard-Suamico School District</t>
  </si>
  <si>
    <t>ALLEN, JENNIFER</t>
  </si>
  <si>
    <t>SCHULTZ, SARA</t>
  </si>
  <si>
    <t>Richter, Susan</t>
  </si>
  <si>
    <t>MC DONOUGH, JANA</t>
  </si>
  <si>
    <t>Wittenberg-Birnamwood School District</t>
  </si>
  <si>
    <t>JENSEN, DEANNA</t>
  </si>
  <si>
    <t>EASTEP, AMY</t>
  </si>
  <si>
    <t>Unity School District</t>
  </si>
  <si>
    <t>ROBINSON, LISA</t>
  </si>
  <si>
    <t>Augustyn, LILY</t>
  </si>
  <si>
    <t>Ogunbowale, Oluyemisi</t>
  </si>
  <si>
    <t>Germantown School District</t>
  </si>
  <si>
    <t>Blum, Amanda</t>
  </si>
  <si>
    <t>PHILLIPS, MIESHA</t>
  </si>
  <si>
    <t>GRIFFIN, KIERA</t>
  </si>
  <si>
    <t>Muex, Brandy</t>
  </si>
  <si>
    <t>Nolan, Cleveann</t>
  </si>
  <si>
    <t>Stacker, Chalon</t>
  </si>
  <si>
    <t>Garcia, Mercedes</t>
  </si>
  <si>
    <t>WILLIAMS, NICOLE</t>
  </si>
  <si>
    <t>ALEXANDER, JUNAY</t>
  </si>
  <si>
    <t>Love, Jenell</t>
  </si>
  <si>
    <t>Harris, Angela</t>
  </si>
  <si>
    <t>ZIETY, REBECCA</t>
  </si>
  <si>
    <t>Gutierrez, Dalila</t>
  </si>
  <si>
    <t>DEINHAMMER, KELSEY</t>
  </si>
  <si>
    <t>SYKES, ADAM</t>
  </si>
  <si>
    <t>Robertson, Kathryn</t>
  </si>
  <si>
    <t>Belleville School District</t>
  </si>
  <si>
    <t>Evenson, Kari</t>
  </si>
  <si>
    <t>Davis, Holli</t>
  </si>
  <si>
    <t>Palmyra-Eagle Area School District</t>
  </si>
  <si>
    <t>BAYLEY, KAMALA</t>
  </si>
  <si>
    <t>Beil, Michelle</t>
  </si>
  <si>
    <t>Miller-Keys, Colleen</t>
  </si>
  <si>
    <t>Koenig, Stacia</t>
  </si>
  <si>
    <t>Dewane-Prickett, Dawn</t>
  </si>
  <si>
    <t>Gaffney, Rochelle</t>
  </si>
  <si>
    <t>Bernklau, Danette</t>
  </si>
  <si>
    <t>Two Rivers Public School District</t>
  </si>
  <si>
    <t>Tuschl, Taylor</t>
  </si>
  <si>
    <t>Crivitz School District</t>
  </si>
  <si>
    <t>Gehm, Jennifer</t>
  </si>
  <si>
    <t>Nino De Guzman Yacolca, Helena</t>
  </si>
  <si>
    <t>LEHRER, CARMEN</t>
  </si>
  <si>
    <t>Lac du Flambeau #1 School District</t>
  </si>
  <si>
    <t>Carlsen, Beverley</t>
  </si>
  <si>
    <t>CHENAULT, MELISSA</t>
  </si>
  <si>
    <t>Stanley-Boyd Area School District</t>
  </si>
  <si>
    <t>Harelson, Amy</t>
  </si>
  <si>
    <t>Kavajecz, Nicole</t>
  </si>
  <si>
    <t>WALLACE, JOSHUA</t>
  </si>
  <si>
    <t>Kettle Moraine School District</t>
  </si>
  <si>
    <t>BARNES, JANE</t>
  </si>
  <si>
    <t>Montessori</t>
  </si>
  <si>
    <t>Penfield Montessori Academy</t>
  </si>
  <si>
    <t>Getz, Andrea</t>
  </si>
  <si>
    <t>Krattiger, Heidi</t>
  </si>
  <si>
    <t>MAERZKE, MADELINE</t>
  </si>
  <si>
    <t>PREYER, DEVON</t>
  </si>
  <si>
    <t>GEROU, MEGAN</t>
  </si>
  <si>
    <t>Walker, Joella</t>
  </si>
  <si>
    <t>Walker, Dustine</t>
  </si>
  <si>
    <t>Hays, Kenneth</t>
  </si>
  <si>
    <t>Tatum, Jacinta</t>
  </si>
  <si>
    <t>Sauceda, Jean</t>
  </si>
  <si>
    <t>Mackey, Paula</t>
  </si>
  <si>
    <t>HUCK, TINA</t>
  </si>
  <si>
    <t>Osborne, Jocelyn</t>
  </si>
  <si>
    <t>Gilbert, Treneshia</t>
  </si>
  <si>
    <t>Mack, Eric</t>
  </si>
  <si>
    <t>Carter, Della</t>
  </si>
  <si>
    <t>Mayfield, Brenda</t>
  </si>
  <si>
    <t>PICKETT, ELIJAH</t>
  </si>
  <si>
    <t>Hayes, Osceria</t>
  </si>
  <si>
    <t>Gawlik, Aleksandra</t>
  </si>
  <si>
    <t>Johnson, Antoinette</t>
  </si>
  <si>
    <t>Mitchell, Tammey</t>
  </si>
  <si>
    <t>Blue, Tracie</t>
  </si>
  <si>
    <t>Tyson, Marilyn</t>
  </si>
  <si>
    <t>WILSON, LATOYA</t>
  </si>
  <si>
    <t>Bragg, Kay</t>
  </si>
  <si>
    <t>Woolridge, Jean</t>
  </si>
  <si>
    <t>Rogers, Marissa</t>
  </si>
  <si>
    <t>Russo, Antonio</t>
  </si>
  <si>
    <t>Lindner, Paula</t>
  </si>
  <si>
    <t>Mayfield, Lee</t>
  </si>
  <si>
    <t>Collins, Taylor</t>
  </si>
  <si>
    <t>Rodriguez, Chelsea</t>
  </si>
  <si>
    <t>Pauers, Danielle</t>
  </si>
  <si>
    <t>Ortiz, Tina</t>
  </si>
  <si>
    <t>Galbraith, Kristin</t>
  </si>
  <si>
    <t>Albany School District</t>
  </si>
  <si>
    <t>Connors, Amy</t>
  </si>
  <si>
    <t>VENEMAN, JULIE</t>
  </si>
  <si>
    <t>LANE, ALEXANDER</t>
  </si>
  <si>
    <t>COHEN, SANDRA</t>
  </si>
  <si>
    <t>MORGAN, HAYLEY</t>
  </si>
  <si>
    <t>Bhatt, Yashi</t>
  </si>
  <si>
    <t>MILLER, AARON</t>
  </si>
  <si>
    <t>Kowle, Edward</t>
  </si>
  <si>
    <t>WIDERSKI, ALEC</t>
  </si>
  <si>
    <t>GIRDLEY, IAN</t>
  </si>
  <si>
    <t>Cousin, Sam</t>
  </si>
  <si>
    <t>Witke-Grossman, RENEE</t>
  </si>
  <si>
    <t>Wuchte, Sara</t>
  </si>
  <si>
    <t>Cox, Raymond</t>
  </si>
  <si>
    <t>WAGNER, MACKENZIE</t>
  </si>
  <si>
    <t>FORSHAUG, ANNA</t>
  </si>
  <si>
    <t>Collins, Julia</t>
  </si>
  <si>
    <t>River Valley School District</t>
  </si>
  <si>
    <t>Norton, Courtney</t>
  </si>
  <si>
    <t>Leitzinger, Eliza</t>
  </si>
  <si>
    <t>PRONSCHINSKE, LUCY</t>
  </si>
  <si>
    <t>MEYER, JENNIFER</t>
  </si>
  <si>
    <t>BERZ, HALEY</t>
  </si>
  <si>
    <t>HEILING, STACY</t>
  </si>
  <si>
    <t>Schoch, Matthew</t>
  </si>
  <si>
    <t>Thurber, Lavonne</t>
  </si>
  <si>
    <t>Pease, Benjamin</t>
  </si>
  <si>
    <t>Leviner, Chadwick</t>
  </si>
  <si>
    <t>Auburndale School District</t>
  </si>
  <si>
    <t>BRAATEN, AMANDA</t>
  </si>
  <si>
    <t>Goeppinger, Scott</t>
  </si>
  <si>
    <t>Larson, Allison</t>
  </si>
  <si>
    <t>Graboski, Jennifer</t>
  </si>
  <si>
    <t>BOURESSA, EMMA</t>
  </si>
  <si>
    <t>Wild Rose School District</t>
  </si>
  <si>
    <t>Bechard, Andrea</t>
  </si>
  <si>
    <t>Moon, Shelley</t>
  </si>
  <si>
    <t>Madeiros, Marty</t>
  </si>
  <si>
    <t>Freedom Area School District</t>
  </si>
  <si>
    <t>Lamberg, Joshua</t>
  </si>
  <si>
    <t>Hofmann, Holly</t>
  </si>
  <si>
    <t>GRABLE, ROBIN</t>
  </si>
  <si>
    <t>Duffy, John</t>
  </si>
  <si>
    <t>LETT, SHANNON</t>
  </si>
  <si>
    <t>ZEINERT, AMANDA</t>
  </si>
  <si>
    <t>KLUG, JILLEEN</t>
  </si>
  <si>
    <t>HARTZELL, BRYNN</t>
  </si>
  <si>
    <t>CHARLES, LINDSAY</t>
  </si>
  <si>
    <t>Knapp, Anna</t>
  </si>
  <si>
    <t>ROGINA, HEATHER</t>
  </si>
  <si>
    <t>MCMILLAN, TATE</t>
  </si>
  <si>
    <t>Lenz, Stephanie</t>
  </si>
  <si>
    <t>ROCK, THERESA</t>
  </si>
  <si>
    <t>WIEGAND, ABBEY</t>
  </si>
  <si>
    <t>Weyker, Linda</t>
  </si>
  <si>
    <t>Reedsville School District</t>
  </si>
  <si>
    <t>REINKE, ELIZABETH</t>
  </si>
  <si>
    <t>KLITZKE, LAURA</t>
  </si>
  <si>
    <t>STEWART, CHERILYN</t>
  </si>
  <si>
    <t>KILSDONK, MEGAN</t>
  </si>
  <si>
    <t>BUSCHE, CASSANDRA</t>
  </si>
  <si>
    <t>Oconto Falls Public School District</t>
  </si>
  <si>
    <t>Bohm, Teri</t>
  </si>
  <si>
    <t>Strohm, Albert</t>
  </si>
  <si>
    <t>HILDEBRANDT, CASEY</t>
  </si>
  <si>
    <t>SCHULTZ, DEBRA</t>
  </si>
  <si>
    <t>RAHN, JENNIFER</t>
  </si>
  <si>
    <t>RULEAU, DUSTIN</t>
  </si>
  <si>
    <t>Cadott Community School District</t>
  </si>
  <si>
    <t>HAGAR, ANNE</t>
  </si>
  <si>
    <t>Grant, Jennifer</t>
  </si>
  <si>
    <t>Colby School District</t>
  </si>
  <si>
    <t>Ewan, Christopher</t>
  </si>
  <si>
    <t>GUIBORD, AMY</t>
  </si>
  <si>
    <t>ASH, KRISTA</t>
  </si>
  <si>
    <t>Cox, Jennifer</t>
  </si>
  <si>
    <t>GILBERTSON, PAIGE</t>
  </si>
  <si>
    <t>Bertrand, Caitlyn</t>
  </si>
  <si>
    <t>Hartland-Lakeside J3 School District</t>
  </si>
  <si>
    <t>Ryan, Julie</t>
  </si>
  <si>
    <t>Schmidt, Penny</t>
  </si>
  <si>
    <t>TIRABASSI, TRICIA</t>
  </si>
  <si>
    <t>Johnson, Victoria</t>
  </si>
  <si>
    <t>Torrence, Andre</t>
  </si>
  <si>
    <t>Daniel, Kellie</t>
  </si>
  <si>
    <t>Lelinski, Christina</t>
  </si>
  <si>
    <t>Stuller, Leah</t>
  </si>
  <si>
    <t>Aranda, Ortensia</t>
  </si>
  <si>
    <t>Thao, Song</t>
  </si>
  <si>
    <t>Sylvester, Raquel</t>
  </si>
  <si>
    <t>Hoskin, Jennifer</t>
  </si>
  <si>
    <t>Jackson, Tensie</t>
  </si>
  <si>
    <t>Adams, Carmen</t>
  </si>
  <si>
    <t>Nation, Chyla</t>
  </si>
  <si>
    <t>Haddeman, Betsabe</t>
  </si>
  <si>
    <t>Richardson, Shalanda</t>
  </si>
  <si>
    <t>Roman, Angel</t>
  </si>
  <si>
    <t>Timko, Debra</t>
  </si>
  <si>
    <t>Parker, Sharveta</t>
  </si>
  <si>
    <t>Howard, Tonisha</t>
  </si>
  <si>
    <t>Jordan, Lawrence</t>
  </si>
  <si>
    <t>Johnson, Samantha</t>
  </si>
  <si>
    <t>Roundtree, Chimere</t>
  </si>
  <si>
    <t>Bart, Elizabeth</t>
  </si>
  <si>
    <t>GETSE, JOSEPH</t>
  </si>
  <si>
    <t>Ogunbowale, Adedamola</t>
  </si>
  <si>
    <t>Rosado, Irene</t>
  </si>
  <si>
    <t>BRAAM, CASSIE</t>
  </si>
  <si>
    <t>Petersen, Pamela</t>
  </si>
  <si>
    <t>Burdick, Jonathan</t>
  </si>
  <si>
    <t>Mentch, Tammy</t>
  </si>
  <si>
    <t>Matthews, Candi</t>
  </si>
  <si>
    <t>Perry, Genise</t>
  </si>
  <si>
    <t>Schmidt, Timothy</t>
  </si>
  <si>
    <t>STEINERT, ANGELA</t>
  </si>
  <si>
    <t>BROWN, KATRINA</t>
  </si>
  <si>
    <t>JOZEFOWSKI, SARA</t>
  </si>
  <si>
    <t>Zarnstorff, Gretta</t>
  </si>
  <si>
    <t>volz, melissa</t>
  </si>
  <si>
    <t>DEMETER, LEAH</t>
  </si>
  <si>
    <t>TWITCHETT, BARRY</t>
  </si>
  <si>
    <t>MARKLEY, LUKE</t>
  </si>
  <si>
    <t>CARNEY, CIERRA</t>
  </si>
  <si>
    <t>NUGENT, BENJAMIN</t>
  </si>
  <si>
    <t>Underhill, Lisa</t>
  </si>
  <si>
    <t>Hanson, Jay</t>
  </si>
  <si>
    <t>Drew, Susan</t>
  </si>
  <si>
    <t>Healy, Kimberly</t>
  </si>
  <si>
    <t>Harms, Tarah</t>
  </si>
  <si>
    <t>Suggs, Sylvia</t>
  </si>
  <si>
    <t>Farris, Keona</t>
  </si>
  <si>
    <t>Steele, Brian</t>
  </si>
  <si>
    <t>HARMON, JEFFREY</t>
  </si>
  <si>
    <t>BECKMAN, CASSANDRA</t>
  </si>
  <si>
    <t>Loef, Anna</t>
  </si>
  <si>
    <t>NICKELS, SHELBY</t>
  </si>
  <si>
    <t>Wilmot UHS School District</t>
  </si>
  <si>
    <t>Nolan, Jessica</t>
  </si>
  <si>
    <t>Kickapoo Area School District</t>
  </si>
  <si>
    <t>Lagerman, Cristin</t>
  </si>
  <si>
    <t>SCOVILLE, Christina</t>
  </si>
  <si>
    <t>MCKEVITT, CAITLIN</t>
  </si>
  <si>
    <t>Juneau, Emily</t>
  </si>
  <si>
    <t>DEGNER, ROBIN</t>
  </si>
  <si>
    <t>Norwalk-Ontario-Wilton School District</t>
  </si>
  <si>
    <t>Onalaska School District</t>
  </si>
  <si>
    <t>Siegel, Erin</t>
  </si>
  <si>
    <t>Henson, Kaitlyn</t>
  </si>
  <si>
    <t>Schneider, Melissa</t>
  </si>
  <si>
    <t>Portage Community School District</t>
  </si>
  <si>
    <t>VANDERWERFF, EMILY</t>
  </si>
  <si>
    <t>WOGERNESE, JESSICA</t>
  </si>
  <si>
    <t>Mills, Joshua</t>
  </si>
  <si>
    <t>EVERS, TIMOTHY</t>
  </si>
  <si>
    <t>MADER, ASHLEY</t>
  </si>
  <si>
    <t>Arps, Sarah</t>
  </si>
  <si>
    <t>KOEHN, KELLY</t>
  </si>
  <si>
    <t>Hearden, Christopher</t>
  </si>
  <si>
    <t>SADLER, TIFFANY</t>
  </si>
  <si>
    <t>Hartwig, Jill</t>
  </si>
  <si>
    <t>HARTLEY, JOHN</t>
  </si>
  <si>
    <t>KETTLES, CHRISTOPHER</t>
  </si>
  <si>
    <t>MENZEL, ANN</t>
  </si>
  <si>
    <t>Meyer, Carey</t>
  </si>
  <si>
    <t>Marinette School District</t>
  </si>
  <si>
    <t>Stauss, Alison</t>
  </si>
  <si>
    <t>STASZAK, KIM</t>
  </si>
  <si>
    <t>Oconto Unified School District</t>
  </si>
  <si>
    <t>Curtis, Hallie</t>
  </si>
  <si>
    <t>Leitner, Alexa</t>
  </si>
  <si>
    <t>Suchocki, Pamela</t>
  </si>
  <si>
    <t>Westfahl, Elizabeth</t>
  </si>
  <si>
    <t>Berdan, Michelle</t>
  </si>
  <si>
    <t>REINKE, JENNIFER</t>
  </si>
  <si>
    <t>Burton, Jena</t>
  </si>
  <si>
    <t>Amery School District</t>
  </si>
  <si>
    <t>ROLLING, AMANDA</t>
  </si>
  <si>
    <t>BARBEE, LONNIKA</t>
  </si>
  <si>
    <t>Frederic School District</t>
  </si>
  <si>
    <t>TALENTINO, KIRSTEN</t>
  </si>
  <si>
    <t>KRUEGER, AMANDA</t>
  </si>
  <si>
    <t>HINZ, HEATHER</t>
  </si>
  <si>
    <t>Scherz, Ryan</t>
  </si>
  <si>
    <t>MAGNINE, CATHY</t>
  </si>
  <si>
    <t>Solon Springs School District</t>
  </si>
  <si>
    <t>Peterson, Jody</t>
  </si>
  <si>
    <t>Watson, Lauren</t>
  </si>
  <si>
    <t>BLAAUW, VANESSA</t>
  </si>
  <si>
    <t>Galesville-Ettrick-Trempealeau School District</t>
  </si>
  <si>
    <t>Keef, Jaime</t>
  </si>
  <si>
    <t>Sturgeon Bay School District</t>
  </si>
  <si>
    <t>ALLEN, TRACY</t>
  </si>
  <si>
    <t>Winegarden, Kylie</t>
  </si>
  <si>
    <t>PFUNDHELLER, MARIAH</t>
  </si>
  <si>
    <t>Beckner, Eric</t>
  </si>
  <si>
    <t>Graser, Mindy</t>
  </si>
  <si>
    <t>Price, Jennifer</t>
  </si>
  <si>
    <t>Jones, Gwendolyn</t>
  </si>
  <si>
    <t>Avery, Shawn</t>
  </si>
  <si>
    <t>Owens, Randy</t>
  </si>
  <si>
    <t>Bolden, Christina</t>
  </si>
  <si>
    <t>Valentine, Dorothy</t>
  </si>
  <si>
    <t>Rocketship Southside Community Prep</t>
  </si>
  <si>
    <t>Ault, Jeremy</t>
  </si>
  <si>
    <t>CAIRO, SABRINA</t>
  </si>
  <si>
    <t>Edgar School District</t>
  </si>
  <si>
    <t>Faber, Marissa</t>
  </si>
  <si>
    <t>Elcho School District</t>
  </si>
  <si>
    <t>STATEZNY, CHARISA</t>
  </si>
  <si>
    <t>Three Lakes School District</t>
  </si>
  <si>
    <t>DePuydt, Elizabeth</t>
  </si>
  <si>
    <t>Hafenstein, Julie</t>
  </si>
  <si>
    <t>Howell, Rachel</t>
  </si>
  <si>
    <t>Zinski, Zenaida</t>
  </si>
  <si>
    <t>Howell, Bianca</t>
  </si>
  <si>
    <t>Montalvo, Rebeca</t>
  </si>
  <si>
    <t>STOTKO, KATIE</t>
  </si>
  <si>
    <t>CLAYTON, ELIZABETH</t>
  </si>
  <si>
    <t>Cable, Alison</t>
  </si>
  <si>
    <t>INGEBRITSEN, CAROLYN</t>
  </si>
  <si>
    <t>DeCraene, Theresa</t>
  </si>
  <si>
    <t>Mauston School District</t>
  </si>
  <si>
    <t>Dahlke, Laura</t>
  </si>
  <si>
    <t>Piper, Lisa</t>
  </si>
  <si>
    <t>MITCHELL, AMY</t>
  </si>
  <si>
    <t>White Lake School District</t>
  </si>
  <si>
    <t>Mosinee School District</t>
  </si>
  <si>
    <t>NEGOSHIAN, CASEY</t>
  </si>
  <si>
    <t>ATWELL, KELLY</t>
  </si>
  <si>
    <t>KOWLES, TAMARA</t>
  </si>
  <si>
    <t>CArlson, Roxanne</t>
  </si>
  <si>
    <t>Specific Learning Disabilities</t>
  </si>
  <si>
    <t>Piojda Stefanczyk, Anne</t>
  </si>
  <si>
    <t>SABIN, MYSIE</t>
  </si>
  <si>
    <t>Cooperative Ed Serv Agcy 08</t>
  </si>
  <si>
    <t>Grober, Jessie</t>
  </si>
  <si>
    <t>Smithback, Sally</t>
  </si>
  <si>
    <t>Emotional Behavior Disabilities</t>
  </si>
  <si>
    <t>Sauk Prairie School District</t>
  </si>
  <si>
    <t>VAN LAANEN, Chad</t>
  </si>
  <si>
    <t>MARTINSON, KEVIN</t>
  </si>
  <si>
    <t>Behling, Melissa</t>
  </si>
  <si>
    <t>MILLER, ROBERT</t>
  </si>
  <si>
    <t>SIZER, JOANNA</t>
  </si>
  <si>
    <t>Adaptive Education</t>
  </si>
  <si>
    <t>WILTZ, DARNELL</t>
  </si>
  <si>
    <t>KETZ, TYLER</t>
  </si>
  <si>
    <t>Luderus, April</t>
  </si>
  <si>
    <t>Schultz, Sara</t>
  </si>
  <si>
    <t>GRANT, MINDY</t>
  </si>
  <si>
    <t>Nording, Christina</t>
  </si>
  <si>
    <t>Raymond #14 School District</t>
  </si>
  <si>
    <t>Hebron, Wendy</t>
  </si>
  <si>
    <t>Dettmann, Aaron</t>
  </si>
  <si>
    <t>Shaw, Margaret</t>
  </si>
  <si>
    <t>Pankhurst, Jacqueline</t>
  </si>
  <si>
    <t>Hoeth, Kristin</t>
  </si>
  <si>
    <t>Campbellsport School District</t>
  </si>
  <si>
    <t>Abegglen, Christina</t>
  </si>
  <si>
    <t>PROCHNOW, SAMANTHA</t>
  </si>
  <si>
    <t>Markesan School District</t>
  </si>
  <si>
    <t>Morrill, Leeann</t>
  </si>
  <si>
    <t>Bain, Karrlin</t>
  </si>
  <si>
    <t>Bahena-Ettner, Amy</t>
  </si>
  <si>
    <t>Yonts, Sarah</t>
  </si>
  <si>
    <t>Tucker, Georgia</t>
  </si>
  <si>
    <t>Peshtigo School District</t>
  </si>
  <si>
    <t>GAVESKE, AMANDA</t>
  </si>
  <si>
    <t>FAULKNER, JULIE</t>
  </si>
  <si>
    <t>Staupe, Terry</t>
  </si>
  <si>
    <t>Prairie Farm Public School District</t>
  </si>
  <si>
    <t>Mays-Ridgell, Mary</t>
  </si>
  <si>
    <t>Hurse, Kyleta</t>
  </si>
  <si>
    <t>Trzebiatowski, KELLY</t>
  </si>
  <si>
    <t>Schwartz, Kathy</t>
  </si>
  <si>
    <t>Kraus, Nicole</t>
  </si>
  <si>
    <t>Gillette, Rhonda</t>
  </si>
  <si>
    <t>SORENSON, MAXWELL</t>
  </si>
  <si>
    <t>Rudiger, Hollis</t>
  </si>
  <si>
    <t>Hoff, Olivia</t>
  </si>
  <si>
    <t>Martin, Amie</t>
  </si>
  <si>
    <t>ROZANSKI, JULIE</t>
  </si>
  <si>
    <t>Clark, Erin</t>
  </si>
  <si>
    <t>Watson, Michal</t>
  </si>
  <si>
    <t>Platteville School District</t>
  </si>
  <si>
    <t>Post, Carrie</t>
  </si>
  <si>
    <t>Zurfluh, Margaret</t>
  </si>
  <si>
    <t>Brueggen, Jenna</t>
  </si>
  <si>
    <t>Lodi School District</t>
  </si>
  <si>
    <t>Tonn, Paula</t>
  </si>
  <si>
    <t>MILLER, SHANNON</t>
  </si>
  <si>
    <t>Knight, Erin</t>
  </si>
  <si>
    <t>HANSEN, HEATHER</t>
  </si>
  <si>
    <t>Belanger, Jessica</t>
  </si>
  <si>
    <t>Hill, Amanda</t>
  </si>
  <si>
    <t>Smithson, Nathan</t>
  </si>
  <si>
    <t>Rubenzer, Staci</t>
  </si>
  <si>
    <t>GARAY, LINDSAY</t>
  </si>
  <si>
    <t>Coggins, Amanda</t>
  </si>
  <si>
    <t>Cumberland School District</t>
  </si>
  <si>
    <t>Eggleston, Jennifer</t>
  </si>
  <si>
    <t>Pittsville School District</t>
  </si>
  <si>
    <t>Sanken, Todd</t>
  </si>
  <si>
    <t>Kirby, Jason</t>
  </si>
  <si>
    <t>Batzler, Julie</t>
  </si>
  <si>
    <t>Bovre, Tyler</t>
  </si>
  <si>
    <t>Mcroberts, Anne</t>
  </si>
  <si>
    <t>Randolph School District</t>
  </si>
  <si>
    <t>Kaufman, Chad</t>
  </si>
  <si>
    <t>BITTERS, KAYLEIGH</t>
  </si>
  <si>
    <t>Brodhead School District</t>
  </si>
  <si>
    <t>Hurt, Stephanie</t>
  </si>
  <si>
    <t>Katzke, Michael</t>
  </si>
  <si>
    <t>Stathopoulos, Steven</t>
  </si>
  <si>
    <t>Ithaca School District</t>
  </si>
  <si>
    <t>Stettler, STEVE</t>
  </si>
  <si>
    <t>Holm, Susan</t>
  </si>
  <si>
    <t>Thornburgh, Kathy</t>
  </si>
  <si>
    <t>Kish-Rosciszewski, Jennifer</t>
  </si>
  <si>
    <t>Schindel, Shannon</t>
  </si>
  <si>
    <t>ADESSO, ANNA</t>
  </si>
  <si>
    <t>lichtenwald, samantha</t>
  </si>
  <si>
    <t>BOHREN, MEGAN</t>
  </si>
  <si>
    <t>Schedler, Brooke</t>
  </si>
  <si>
    <t>Williams, Kimberly</t>
  </si>
  <si>
    <t>Wardlow, Angela</t>
  </si>
  <si>
    <t>Busch, Justina</t>
  </si>
  <si>
    <t>Kado-Smigaj, Heather</t>
  </si>
  <si>
    <t>Olivarez, Martha</t>
  </si>
  <si>
    <t>Widowski, Tammy</t>
  </si>
  <si>
    <t>Burton, Michelle</t>
  </si>
  <si>
    <t>Francour, Kelly</t>
  </si>
  <si>
    <t>Lorenz, Tyler</t>
  </si>
  <si>
    <t>Hauser, Don</t>
  </si>
  <si>
    <t>Gajewski, Sheryl</t>
  </si>
  <si>
    <t>Ours-Evans, Melinda</t>
  </si>
  <si>
    <t>Maliszewski, Jane</t>
  </si>
  <si>
    <t>Durham, Kelvin</t>
  </si>
  <si>
    <t>Edison Dunigan, Connie</t>
  </si>
  <si>
    <t>Annunziato, James</t>
  </si>
  <si>
    <t>GREGORY, SYMONA</t>
  </si>
  <si>
    <t>Suarez Del Real, Emily</t>
  </si>
  <si>
    <t>Aiello, Caroline</t>
  </si>
  <si>
    <t>KING, STEPHANIE</t>
  </si>
  <si>
    <t>CATO, RONALD</t>
  </si>
  <si>
    <t>ANDEREGG, RICHARD</t>
  </si>
  <si>
    <t>Belz, Terri</t>
  </si>
  <si>
    <t>Carrillo, Rosa</t>
  </si>
  <si>
    <t>Pottinger, Michelle</t>
  </si>
  <si>
    <t>LINDEN, AMANDA</t>
  </si>
  <si>
    <t>Traylor, Sandra</t>
  </si>
  <si>
    <t>Morgan, Cheryl</t>
  </si>
  <si>
    <t>Pettigrew, Senora</t>
  </si>
  <si>
    <t>Ward, Nicole</t>
  </si>
  <si>
    <t>Okoronkwo, Cecilia</t>
  </si>
  <si>
    <t>Knapp, Andrew</t>
  </si>
  <si>
    <t>Parchia, Mellody</t>
  </si>
  <si>
    <t>Windom, Bobby</t>
  </si>
  <si>
    <t>Davis, Pamela</t>
  </si>
  <si>
    <t>Ballard, Latha</t>
  </si>
  <si>
    <t>BALDERAS, JASMINE</t>
  </si>
  <si>
    <t>Bolinski, Lauren</t>
  </si>
  <si>
    <t>Alfonso-Hoffmann, Lisa</t>
  </si>
  <si>
    <t>Halverson, Katie</t>
  </si>
  <si>
    <t>Johnston, Connie</t>
  </si>
  <si>
    <t>Alvarado, Benito</t>
  </si>
  <si>
    <t>KOLODZINSKI, ALLISON</t>
  </si>
  <si>
    <t>AZARIAN, ALEXANDRIA</t>
  </si>
  <si>
    <t>Denniston, Lisa</t>
  </si>
  <si>
    <t>Komanec, Robert</t>
  </si>
  <si>
    <t>Sonnenberg, BRITTANY</t>
  </si>
  <si>
    <t>Behnke, Tera</t>
  </si>
  <si>
    <t>Fern, Laura</t>
  </si>
  <si>
    <t>Neitzel, Jessica</t>
  </si>
  <si>
    <t>Kiel Area School District</t>
  </si>
  <si>
    <t>August, Bridget</t>
  </si>
  <si>
    <t>BJERK, KRISTINE</t>
  </si>
  <si>
    <t>Simmons, Cheree</t>
  </si>
  <si>
    <t>Haubner, Nicholas</t>
  </si>
  <si>
    <t>Eskildsen, Melanie</t>
  </si>
  <si>
    <t>Gresham School District</t>
  </si>
  <si>
    <t>Easter, Cynthia</t>
  </si>
  <si>
    <t>Plum City School District</t>
  </si>
  <si>
    <t>Laehn, Angela</t>
  </si>
  <si>
    <t>Rothschadl, Philip</t>
  </si>
  <si>
    <t>Spottek, Jason</t>
  </si>
  <si>
    <t>Gantzer, Joseph</t>
  </si>
  <si>
    <t>Piehl, Andrew</t>
  </si>
  <si>
    <t>Young, Jeradine</t>
  </si>
  <si>
    <t>Frericks, Joan</t>
  </si>
  <si>
    <t>Giebler, Cynthia</t>
  </si>
  <si>
    <t>Villagomez, Amalia</t>
  </si>
  <si>
    <t>United Community Center Acosta Middle</t>
  </si>
  <si>
    <t>DIAZ, ANA KAREN</t>
  </si>
  <si>
    <t>Zinga, Anna Marie</t>
  </si>
  <si>
    <t>Pardeeville Area School District</t>
  </si>
  <si>
    <t>GILBERTSON, KENDRA</t>
  </si>
  <si>
    <t>Bolkema, Chad</t>
  </si>
  <si>
    <t>Rose, Tara</t>
  </si>
  <si>
    <t>KRAUSE, ADAM</t>
  </si>
  <si>
    <t>Friend, Jennifer</t>
  </si>
  <si>
    <t>Hall, Adam</t>
  </si>
  <si>
    <t>Bosley, Samuel</t>
  </si>
  <si>
    <t>GrothOlson, Jared</t>
  </si>
  <si>
    <t>Campbell, Ingrid</t>
  </si>
  <si>
    <t>Olson, Kiley</t>
  </si>
  <si>
    <t>Long, Tammy</t>
  </si>
  <si>
    <t>Chiarelli, Stephannie</t>
  </si>
  <si>
    <t>Rivas, Elisa</t>
  </si>
  <si>
    <t>BACKLUND, KELSEY</t>
  </si>
  <si>
    <t>PETERS, ALEXANDER</t>
  </si>
  <si>
    <t>New Berlin School District</t>
  </si>
  <si>
    <t>ANDLER, PAUL</t>
  </si>
  <si>
    <t>PRESLEY, TRACY</t>
  </si>
  <si>
    <t>Bush, Connie</t>
  </si>
  <si>
    <t>Kurt, Suellen</t>
  </si>
  <si>
    <t>Weisbrod, Tamara</t>
  </si>
  <si>
    <t>MILLER, TARESA</t>
  </si>
  <si>
    <t>Hamilton, Noelle</t>
  </si>
  <si>
    <t>SCHUMER, DANIELLE</t>
  </si>
  <si>
    <t>Anderson, Jill</t>
  </si>
  <si>
    <t>RIGGS, MELISSA</t>
  </si>
  <si>
    <t>SPADE, AMBER</t>
  </si>
  <si>
    <t>McBride, Dawn</t>
  </si>
  <si>
    <t>Becker, Susan</t>
  </si>
  <si>
    <t>OLSON, ERIN</t>
  </si>
  <si>
    <t>Pabst, Teresa</t>
  </si>
  <si>
    <t>ACE, OLIVIA</t>
  </si>
  <si>
    <t>Douty, Christine</t>
  </si>
  <si>
    <t>Zweifel, Stephanie</t>
  </si>
  <si>
    <t>Thein, Lukas</t>
  </si>
  <si>
    <t>Ruf, Jody</t>
  </si>
  <si>
    <t>Renwick, Jodi</t>
  </si>
  <si>
    <t>Zimmerman, Joie</t>
  </si>
  <si>
    <t>Wostal, Michael</t>
  </si>
  <si>
    <t>Walker, Laurie</t>
  </si>
  <si>
    <t>Wilson, Bridget</t>
  </si>
  <si>
    <t>Tracy, Robert</t>
  </si>
  <si>
    <t>HOOYMAN, APRIL</t>
  </si>
  <si>
    <t>Sanderfoot, Marni</t>
  </si>
  <si>
    <t>BASTEN, AMBER</t>
  </si>
  <si>
    <t>BERCHEM, CALLIE</t>
  </si>
  <si>
    <t>Stewart, Tara</t>
  </si>
  <si>
    <t>Pepin-Makowsky, Laura</t>
  </si>
  <si>
    <t>Bonduel School District</t>
  </si>
  <si>
    <t>Gloede, Laura</t>
  </si>
  <si>
    <t>Wausaukee School District</t>
  </si>
  <si>
    <t>ELFERING, JENNIFER</t>
  </si>
  <si>
    <t>HAYES, MATTHEW</t>
  </si>
  <si>
    <t>LINDGREN, PHYLLIS</t>
  </si>
  <si>
    <t>Lade, Amanda</t>
  </si>
  <si>
    <t>SPRATTE, MARK</t>
  </si>
  <si>
    <t>Seymour, Meghan</t>
  </si>
  <si>
    <t>Trautlein, Jackie</t>
  </si>
  <si>
    <t>LARSON, ERIK</t>
  </si>
  <si>
    <t>Gerrits, Elizabeth</t>
  </si>
  <si>
    <t>Whipkey, Amanda</t>
  </si>
  <si>
    <t>Nord, Linda</t>
  </si>
  <si>
    <t>Somerset School District</t>
  </si>
  <si>
    <t>Trout, Wendy</t>
  </si>
  <si>
    <t>BELANGER, AMANDA</t>
  </si>
  <si>
    <t>Mellen School District</t>
  </si>
  <si>
    <t>Mercer School District</t>
  </si>
  <si>
    <t>Probst, Jacob</t>
  </si>
  <si>
    <t>Feltz, Renee</t>
  </si>
  <si>
    <t>COLLINS, KERRI</t>
  </si>
  <si>
    <t>Schrauth, Ashley</t>
  </si>
  <si>
    <t>Owens, Gwendolyn</t>
  </si>
  <si>
    <t>Bishop, Vicky</t>
  </si>
  <si>
    <t>Herron, Dominica</t>
  </si>
  <si>
    <t>Rauth, Colleen</t>
  </si>
  <si>
    <t>Phillips, Brandy</t>
  </si>
  <si>
    <t>Russell, Felicia</t>
  </si>
  <si>
    <t>Jan, Jason</t>
  </si>
  <si>
    <t>Boddie, Xavier</t>
  </si>
  <si>
    <t>Lawrence, Curtisha</t>
  </si>
  <si>
    <t>Ventress, Kristan</t>
  </si>
  <si>
    <t>DEALL, Laura</t>
  </si>
  <si>
    <t>Thomas, Rickeia</t>
  </si>
  <si>
    <t>Bauer, Capri</t>
  </si>
  <si>
    <t>Sheppard, SAIDAH</t>
  </si>
  <si>
    <t>Woods, Treesa</t>
  </si>
  <si>
    <t>MIEROW, CARA</t>
  </si>
  <si>
    <t>Terranova, Melissa</t>
  </si>
  <si>
    <t>Hernandez Resendez, Nancy</t>
  </si>
  <si>
    <t>DAVIS, MELISSA</t>
  </si>
  <si>
    <t>AIELLO, NICOLE</t>
  </si>
  <si>
    <t>Woodlands School</t>
  </si>
  <si>
    <t>Andreas, Marra</t>
  </si>
  <si>
    <t>Mosansky, Jennifer</t>
  </si>
  <si>
    <t>Fasko, KAYLA</t>
  </si>
  <si>
    <t>Rios Zuluaga, Sonia</t>
  </si>
  <si>
    <t>Brown, Ahren</t>
  </si>
  <si>
    <t>PISCITELLO, PHILLIP</t>
  </si>
  <si>
    <t>STRONG, BYRON</t>
  </si>
  <si>
    <t>Alma Center School District</t>
  </si>
  <si>
    <t>Trachsel, Shari</t>
  </si>
  <si>
    <t>Bernett, Wendy</t>
  </si>
  <si>
    <t>ROZEK, LINDSAY</t>
  </si>
  <si>
    <t>Yardley, Michele</t>
  </si>
  <si>
    <t>Necedah Area School District</t>
  </si>
  <si>
    <t>Brown, Jamie</t>
  </si>
  <si>
    <t>TOLBERT, AMIE</t>
  </si>
  <si>
    <t>New London School District</t>
  </si>
  <si>
    <t>North Fond du Lac School District</t>
  </si>
  <si>
    <t>Graf, Robert</t>
  </si>
  <si>
    <t>Brown Co CDEB</t>
  </si>
  <si>
    <t>Brown County</t>
  </si>
  <si>
    <t>Chilton School District</t>
  </si>
  <si>
    <t>Durdahl, Gina</t>
  </si>
  <si>
    <t>JACOBSON, JESSICA</t>
  </si>
  <si>
    <t>Kroll, Donna</t>
  </si>
  <si>
    <t>Hopp Elementary/Secondary</t>
  </si>
  <si>
    <t>Luxemburg-Casco School District</t>
  </si>
  <si>
    <t>VanFrachen, Kelly</t>
  </si>
  <si>
    <t>Hynek, Tricia</t>
  </si>
  <si>
    <t>Horvat, CHRISTOPHER</t>
  </si>
  <si>
    <t>Perman, Tammi</t>
  </si>
  <si>
    <t>Schorer, Angela</t>
  </si>
  <si>
    <t>Murphy, Kathryn</t>
  </si>
  <si>
    <t>Leroy, Alexander</t>
  </si>
  <si>
    <t>Busse, Ingrid</t>
  </si>
  <si>
    <t>Pregler, Melissa</t>
  </si>
  <si>
    <t>OLSEN, JARET</t>
  </si>
  <si>
    <t>ROSENAU, KELLY</t>
  </si>
  <si>
    <t>SHAW-CAREY, JANET</t>
  </si>
  <si>
    <t>Platteter, Mark</t>
  </si>
  <si>
    <t>Wilson, Kimberley</t>
  </si>
  <si>
    <t>Shafer, Jessica</t>
  </si>
  <si>
    <t>Winter School District</t>
  </si>
  <si>
    <t>Rose, Abby</t>
  </si>
  <si>
    <t>Ranker, Christine</t>
  </si>
  <si>
    <t>Asproth, Tanya</t>
  </si>
  <si>
    <t>Norman, Paula</t>
  </si>
  <si>
    <t>MUELLER, JESSIE</t>
  </si>
  <si>
    <t>GAHART, WYLIE</t>
  </si>
  <si>
    <t>Gonia Larkin, Kristin</t>
  </si>
  <si>
    <t>Hurley School District</t>
  </si>
  <si>
    <t>EDER, SARAH</t>
  </si>
  <si>
    <t>NULL</t>
  </si>
  <si>
    <t>Wisconsin School for the Deaf</t>
  </si>
  <si>
    <t>Dignan, Amy</t>
  </si>
  <si>
    <t>Scheuerell, Casey</t>
  </si>
  <si>
    <t>Vanissaveth, Saynousone</t>
  </si>
  <si>
    <t>DIX, JANE</t>
  </si>
  <si>
    <t>SCHOERNER, ANDREA</t>
  </si>
  <si>
    <t>Overton, MILIA</t>
  </si>
  <si>
    <t>LUNDBERG BOGNER, MICHELLE</t>
  </si>
  <si>
    <t>TILKENS, BRANDON</t>
  </si>
  <si>
    <t>MITCHELL, MATTHEW</t>
  </si>
  <si>
    <t>MONT</t>
  </si>
  <si>
    <t>Harder, Steven</t>
  </si>
  <si>
    <t>Administrator - School Bd Requested 1-Yr</t>
  </si>
  <si>
    <t>Superintendent-District Administrator</t>
  </si>
  <si>
    <t>One Year Administrator</t>
  </si>
  <si>
    <t>Bastian, Todd</t>
  </si>
  <si>
    <t>Lierman, Mark</t>
  </si>
  <si>
    <t>Gustafson, Meaghan</t>
  </si>
  <si>
    <t>Watt, Joshua</t>
  </si>
  <si>
    <t>Ziegelbauer, David</t>
  </si>
  <si>
    <t>School Business Administrator</t>
  </si>
  <si>
    <t>BOARD, STEVEN</t>
  </si>
  <si>
    <t>Mc Donald, Jill</t>
  </si>
  <si>
    <t>Director of Instruction</t>
  </si>
  <si>
    <t>HAWS, ELIZABETH</t>
  </si>
  <si>
    <t>Weinstock, Christine</t>
  </si>
  <si>
    <t>Chatman, Patrick</t>
  </si>
  <si>
    <t>Kallman, Amy</t>
  </si>
  <si>
    <t>Elk Mound Area School District</t>
  </si>
  <si>
    <t>Thompson, Sarah</t>
  </si>
  <si>
    <t>Reading Specialist</t>
  </si>
  <si>
    <t>Connley, Jill</t>
  </si>
  <si>
    <t>Independence School District</t>
  </si>
  <si>
    <t>Susa, Sandra</t>
  </si>
  <si>
    <t>Paulus, Nicole</t>
  </si>
  <si>
    <t>Herman, Whitney</t>
  </si>
  <si>
    <t>Bowe, Elizabeth</t>
  </si>
  <si>
    <t>SCHULTZ, MEGAN</t>
  </si>
  <si>
    <t>Schuh, Carrie</t>
  </si>
  <si>
    <t>LIGHTNER, JOCELYN</t>
  </si>
  <si>
    <t>Principal</t>
  </si>
  <si>
    <t>Johnson, Lisa</t>
  </si>
  <si>
    <t>Vos, Valerie</t>
  </si>
  <si>
    <t>Pointer Mace, Michael</t>
  </si>
  <si>
    <t>Bright, Matthew</t>
  </si>
  <si>
    <t>Love, Larry</t>
  </si>
  <si>
    <t>Wonewoc-Union Center School District</t>
  </si>
  <si>
    <t>STUCKERT, WESLEY</t>
  </si>
  <si>
    <t>Schmick, Danielle</t>
  </si>
  <si>
    <t>Daniels, Zachary</t>
  </si>
  <si>
    <t>Tassler, Rachel</t>
  </si>
  <si>
    <t>Trowbridge, Misti</t>
  </si>
  <si>
    <t>Fern, Jeffrey</t>
  </si>
  <si>
    <t>Jamerson, Amanda</t>
  </si>
  <si>
    <t>Habersat, Cynthia</t>
  </si>
  <si>
    <t>Navejar, Regina</t>
  </si>
  <si>
    <t>Knopp, Jordan</t>
  </si>
  <si>
    <t>Dianich, Sarah</t>
  </si>
  <si>
    <t>Strain, Colleen</t>
  </si>
  <si>
    <t>Walker, Savonte</t>
  </si>
  <si>
    <t>Watson, Priscilla</t>
  </si>
  <si>
    <t>Blackamore, Suzanne</t>
  </si>
  <si>
    <t>Seidenstricker, ANNA</t>
  </si>
  <si>
    <t>Toth, Lauren</t>
  </si>
  <si>
    <t>Stormoen, Nickolas</t>
  </si>
  <si>
    <t>Schommer, Diane</t>
  </si>
  <si>
    <t>Schmidt, Julie</t>
  </si>
  <si>
    <t>Beecher-Dunbar-Pembine School District</t>
  </si>
  <si>
    <t>Stankevich, Linda</t>
  </si>
  <si>
    <t>Mikle, Kate</t>
  </si>
  <si>
    <t>Diaz, Pamela</t>
  </si>
  <si>
    <t>Director of Spec Ed and Pupil Services</t>
  </si>
  <si>
    <t>Annen, Kristin</t>
  </si>
  <si>
    <t>Lequia, Lisa</t>
  </si>
  <si>
    <t>Kidwell, Alycia</t>
  </si>
  <si>
    <t>Cornell School District</t>
  </si>
  <si>
    <t>Schley, Paul</t>
  </si>
  <si>
    <t>Markiewicz, Michelle</t>
  </si>
  <si>
    <t>Rolfsmeyer Gundrum, Alexandra</t>
  </si>
  <si>
    <t>Scanlan, Adam</t>
  </si>
  <si>
    <t>AMUNDSON, KARA</t>
  </si>
  <si>
    <t>Fenton, Gregory</t>
  </si>
  <si>
    <t>Ladysmith School District</t>
  </si>
  <si>
    <t>Grimm, Andrew</t>
  </si>
  <si>
    <t>RICK, MICHAEL</t>
  </si>
  <si>
    <t>Career &amp; Technical Education Coordinator</t>
  </si>
  <si>
    <t>Langrehr, Amanda</t>
  </si>
  <si>
    <t>Clear Lake School District</t>
  </si>
  <si>
    <t>Count of Entity/File#</t>
  </si>
  <si>
    <t>Row Labels</t>
  </si>
  <si>
    <t>Grand Total</t>
  </si>
  <si>
    <t>Storma, Rebekah</t>
  </si>
  <si>
    <t>Santos, Jocelyn</t>
  </si>
  <si>
    <t>Diaz Colome, Joanne</t>
  </si>
  <si>
    <t>Zamora, Mayra</t>
  </si>
  <si>
    <t>Santiago, Alexsa</t>
  </si>
  <si>
    <t>SPERLING, NATALIE</t>
  </si>
  <si>
    <t>Marin Sanchez, ANA</t>
  </si>
  <si>
    <t>VILLA, HILARIO</t>
  </si>
  <si>
    <t>Villegas Rico, Elsa</t>
  </si>
  <si>
    <t>Colon-Hogan, Nicole</t>
  </si>
  <si>
    <t>Serna Hernandez, Maria</t>
  </si>
  <si>
    <t>Alvarado Rivera, Maria</t>
  </si>
  <si>
    <t>Madrigal, Clara</t>
  </si>
  <si>
    <t>Falk, Erik</t>
  </si>
  <si>
    <t>Jackson, Raquel</t>
  </si>
  <si>
    <t>Marruffo, Maria</t>
  </si>
  <si>
    <t>Barroso, Araceli</t>
  </si>
  <si>
    <t>Hernandez, Monica</t>
  </si>
  <si>
    <t>SCHAEFER, BRITTANY</t>
  </si>
  <si>
    <t>Inostrosa, Rosa</t>
  </si>
  <si>
    <t>Rivera de Gonzalez, Angeles</t>
  </si>
  <si>
    <t>Vasquez, Marisol</t>
  </si>
  <si>
    <t>Azocar Ponte, Marbella</t>
  </si>
  <si>
    <t>Borger, Shana</t>
  </si>
  <si>
    <t>Garcia, Eliza</t>
  </si>
  <si>
    <t>Flores, JULIETA</t>
  </si>
  <si>
    <t>Nava, Rubi</t>
  </si>
  <si>
    <t>WEIDE, JESSI</t>
  </si>
  <si>
    <t>ACOSTA, SILVIA</t>
  </si>
  <si>
    <t>SETNER, VANESSA</t>
  </si>
  <si>
    <t>HARMS, HOLLI</t>
  </si>
  <si>
    <t>Chavez, Vianka</t>
  </si>
  <si>
    <t>Briz, Maria</t>
  </si>
  <si>
    <t>CASIANO, ENRIQUE</t>
  </si>
  <si>
    <t>DE LA VEGA, ROSA</t>
  </si>
  <si>
    <t>Ansel, Leires</t>
  </si>
  <si>
    <t>Ohlinger, Dena</t>
  </si>
  <si>
    <t>YANG, KALIA</t>
  </si>
  <si>
    <t>MOUNT, MEREDITH</t>
  </si>
  <si>
    <t>RAABE, ALISHA</t>
  </si>
  <si>
    <t>Tridente Rincon, Anna</t>
  </si>
  <si>
    <t>Rojas Torres, Loanmi</t>
  </si>
  <si>
    <t>BARRERA REAL, JESSICA</t>
  </si>
  <si>
    <t>Casciani, Annalisa</t>
  </si>
  <si>
    <t>RIVERA LOPEZ, Jose</t>
  </si>
  <si>
    <t>COLE, ANNA</t>
  </si>
  <si>
    <t>HUDAK, ALISON</t>
  </si>
  <si>
    <t>Pabon, Angel</t>
  </si>
  <si>
    <t>ALANIZ-MARTINEZ, Faviola</t>
  </si>
  <si>
    <t>Smith, Rebecca</t>
  </si>
  <si>
    <t>Guadalupe, Deanna</t>
  </si>
  <si>
    <t>Dejesus, Yenitza</t>
  </si>
  <si>
    <t>Rivera Gonzalez, Gladys</t>
  </si>
  <si>
    <t>Alvarez Porras, Laura</t>
  </si>
  <si>
    <t>OCASIO, PEDRO</t>
  </si>
  <si>
    <t>Ceyca Chaidez, Ericka</t>
  </si>
  <si>
    <t>Ledin, Grace</t>
  </si>
  <si>
    <t>Corona, Juan</t>
  </si>
  <si>
    <t>Roman, Jailene</t>
  </si>
  <si>
    <t>Marin, Susana</t>
  </si>
  <si>
    <t>Graterol, Marlene</t>
  </si>
  <si>
    <t>SALAZAR, NATHALY</t>
  </si>
  <si>
    <t>Neumann, Liz</t>
  </si>
  <si>
    <t>Marti Espinet, Georgina</t>
  </si>
  <si>
    <t>MERCADO, ELSI</t>
  </si>
  <si>
    <t>Barba, ANGELICA</t>
  </si>
  <si>
    <t>Rivera-Ortiz, Maria Del Mar</t>
  </si>
  <si>
    <t>Haas, Ana</t>
  </si>
  <si>
    <t>Martinez, Jon Gilbert</t>
  </si>
  <si>
    <t>REGALADO, JOSEFINA</t>
  </si>
  <si>
    <t>LUNAR, JOSIE</t>
  </si>
  <si>
    <t>CHOISY-MADON, CORINNE</t>
  </si>
  <si>
    <t>Delgado Abrew, Daisy</t>
  </si>
  <si>
    <t>KUDEK, CHRISTINE</t>
  </si>
  <si>
    <t>NAZARIO DIAZ, XAVIER</t>
  </si>
  <si>
    <t>MATTSON, KATHERINE</t>
  </si>
  <si>
    <t>DIAZ, MAYRA</t>
  </si>
  <si>
    <t>BURKINS, LAURA</t>
  </si>
  <si>
    <t>ARANDA-RODRIGUEZ, ANASTACIO</t>
  </si>
  <si>
    <t>DURAN, MEGHAN</t>
  </si>
  <si>
    <t>Gonzalez, Amy</t>
  </si>
  <si>
    <t>Maier, Jimena</t>
  </si>
  <si>
    <t>Velin Punguil, Jenny</t>
  </si>
  <si>
    <t>Morales Mendoza, Omar</t>
  </si>
  <si>
    <t>Soldner, Charles</t>
  </si>
  <si>
    <t>Hernandez Soto, Eva</t>
  </si>
  <si>
    <t>Marcano Colon, Arabel</t>
  </si>
  <si>
    <t>Toumey, Anneliese</t>
  </si>
  <si>
    <t>De Pierola, Diana</t>
  </si>
  <si>
    <t>DINSMORE, MARIELA</t>
  </si>
  <si>
    <t>FREIRE, GABRIELA</t>
  </si>
  <si>
    <t>CHAVEZ, CLAUDIA</t>
  </si>
  <si>
    <t>Prairie du Chien Area School District</t>
  </si>
  <si>
    <t>Tridente, Anna</t>
  </si>
  <si>
    <t>Theimer, Blanca</t>
  </si>
  <si>
    <t>EMMERICH, NATALIE</t>
  </si>
  <si>
    <t>Stoiber, Jenny</t>
  </si>
  <si>
    <t>Kern, Daiana</t>
  </si>
  <si>
    <t>Baumhofer, Stephen</t>
  </si>
  <si>
    <t>Peterson, Caroline</t>
  </si>
  <si>
    <t>HAMMER, Brayvyn</t>
  </si>
  <si>
    <t>WEBB, KYLE</t>
  </si>
  <si>
    <t>Daniels, Brandy</t>
  </si>
  <si>
    <t>MILLER, KIMBERLY</t>
  </si>
  <si>
    <t>Central/Westosha UHS School District</t>
  </si>
  <si>
    <t>Maxon, Lisa</t>
  </si>
  <si>
    <t>JENSEN, Andrew</t>
  </si>
  <si>
    <t>Loeb, Jessie</t>
  </si>
  <si>
    <t>Morris, ALYSSA</t>
  </si>
  <si>
    <t>SCHWANTES, MALINDA</t>
  </si>
  <si>
    <t>Jenkins, Jacquelyn</t>
  </si>
  <si>
    <t>KUNESH, HEATHER</t>
  </si>
  <si>
    <t>LANNIGAN, LAUREN</t>
  </si>
  <si>
    <t>GARRISON, NICOLE</t>
  </si>
  <si>
    <t>Howard, Alecia</t>
  </si>
  <si>
    <t>Stegeman, Dona</t>
  </si>
  <si>
    <t>GUNTHER, ABBY</t>
  </si>
  <si>
    <t>SONNEMANN, EMILY</t>
  </si>
  <si>
    <t>OLSEN, AMANDA</t>
  </si>
  <si>
    <t>SWAMIDASS, JOAN</t>
  </si>
  <si>
    <t>SUMMERS, LINDSEY</t>
  </si>
  <si>
    <t>Santy, John</t>
  </si>
  <si>
    <t>HOLTY, KELLI</t>
  </si>
  <si>
    <t>WESP, MICHAEL</t>
  </si>
  <si>
    <t>TRINKA, JEFFERY</t>
  </si>
  <si>
    <t>Welcher, Arlene</t>
  </si>
  <si>
    <t>MADES, ISAAC</t>
  </si>
  <si>
    <t>BONHAM, MARLEE</t>
  </si>
  <si>
    <t>Trzebiatowski, Jerald</t>
  </si>
  <si>
    <t>WILLHITE, ERIC</t>
  </si>
  <si>
    <t>SMITH, CRAIG</t>
  </si>
  <si>
    <t>BRANDT, BENJAMIN</t>
  </si>
  <si>
    <t>Busko, Marc</t>
  </si>
  <si>
    <t>MANKE, DONALD</t>
  </si>
  <si>
    <t>BURNLEY, KATHERINE</t>
  </si>
  <si>
    <t>CASTLEBERG, JEREMY</t>
  </si>
  <si>
    <t>Shiocton School District</t>
  </si>
  <si>
    <t>Thibodeaux, Charles</t>
  </si>
  <si>
    <t>LEHMAN, SAMUEL</t>
  </si>
  <si>
    <t>Benedict, Patsy</t>
  </si>
  <si>
    <t>Smolinski, Carrie</t>
  </si>
  <si>
    <t>Greendale School District</t>
  </si>
  <si>
    <t>OWSLEY, JACQUELINE</t>
  </si>
  <si>
    <t>ROSENGARTEN, COLLEEN</t>
  </si>
  <si>
    <t>RUSSELL, SHEENA</t>
  </si>
  <si>
    <t>HULL, Ronald</t>
  </si>
  <si>
    <t>Koss, Suzanne</t>
  </si>
  <si>
    <t>PETERSON, DANIELLE</t>
  </si>
  <si>
    <t>Koch, Alexander</t>
  </si>
  <si>
    <t>McKee Krechel, Angela</t>
  </si>
  <si>
    <t>PACKARD, DAVID</t>
  </si>
  <si>
    <t>MATZ, MATTHEW</t>
  </si>
  <si>
    <t>CHETTY, KAVITA</t>
  </si>
  <si>
    <t>Klingele-Klebba, Heather</t>
  </si>
  <si>
    <t>Pickart, Ann</t>
  </si>
  <si>
    <t>HORVATH, TESHA</t>
  </si>
  <si>
    <t>GREENE, FRANKLIN</t>
  </si>
  <si>
    <t>21st Century Preparatory School</t>
  </si>
  <si>
    <t>Ray, Terana</t>
  </si>
  <si>
    <t>FELDER, DIAMONIQUE</t>
  </si>
  <si>
    <t>STUCKEY, DAKOTA</t>
  </si>
  <si>
    <t>BURSIK, COLIN</t>
  </si>
  <si>
    <t>Holman, Rebecca</t>
  </si>
  <si>
    <t>WESSEL, BOBBI</t>
  </si>
  <si>
    <t>PFAFFLE, NADYA</t>
  </si>
  <si>
    <t>Mishicot School District</t>
  </si>
  <si>
    <t>Wicks, Katelyn</t>
  </si>
  <si>
    <t>COENEN, JACOB</t>
  </si>
  <si>
    <t>MARTIN, STACY</t>
  </si>
  <si>
    <t>ELLENSON, ELLWOOD</t>
  </si>
  <si>
    <t>Mullen, Amber</t>
  </si>
  <si>
    <t>NALL, THERESA</t>
  </si>
  <si>
    <t>CALLAHAN, DANYELLE</t>
  </si>
  <si>
    <t>LANGE, KYLE</t>
  </si>
  <si>
    <t>Potosi School District</t>
  </si>
  <si>
    <t>Ferrell, Megan</t>
  </si>
  <si>
    <t>Forbes, Lindsey</t>
  </si>
  <si>
    <t>SANDERS, MELISSA</t>
  </si>
  <si>
    <t>Giedd, Stephanie</t>
  </si>
  <si>
    <t>TISOL-RETZINGER, amy</t>
  </si>
  <si>
    <t>COHRS, MARY</t>
  </si>
  <si>
    <t>Storter, Sara</t>
  </si>
  <si>
    <t>BENNETT, ERIKA</t>
  </si>
  <si>
    <t>OCONNOR, Katie</t>
  </si>
  <si>
    <t>Richmond, Erica</t>
  </si>
  <si>
    <t>ZOREA, EMILY</t>
  </si>
  <si>
    <t>Fruit, Sarah</t>
  </si>
  <si>
    <t>THESING, AMY</t>
  </si>
  <si>
    <t>Curtin, Jackson</t>
  </si>
  <si>
    <t>SCHULZE, AMY</t>
  </si>
  <si>
    <t>SPATT, SANDRA</t>
  </si>
  <si>
    <t>LEMAHIEU, NANCY</t>
  </si>
  <si>
    <t>BROWN, ELIZABETH</t>
  </si>
  <si>
    <t>Falk, LYNNE</t>
  </si>
  <si>
    <t>Rib Lake School District</t>
  </si>
  <si>
    <t>DEEHRING, ALEXANDER</t>
  </si>
  <si>
    <t>Gilmanton School District</t>
  </si>
  <si>
    <t>MADISON, KIMBERLY</t>
  </si>
  <si>
    <t>HAUSSNER, MARY</t>
  </si>
  <si>
    <t>FERRARO, TERESA</t>
  </si>
  <si>
    <t>TEMPUS, ANNA</t>
  </si>
  <si>
    <t>MCCLELLAN, EMILY</t>
  </si>
  <si>
    <t>American Sign Language</t>
  </si>
  <si>
    <t>EWERT, ABBI</t>
  </si>
  <si>
    <t>HILL, RONG</t>
  </si>
  <si>
    <t>Clay, Robert</t>
  </si>
  <si>
    <t>THUEMLER, KAYLA</t>
  </si>
  <si>
    <t>TITUS, JAMIE</t>
  </si>
  <si>
    <t>Hair, Benjamin</t>
  </si>
  <si>
    <t>Holcombe, Suzanne</t>
  </si>
  <si>
    <t>Beaumont, Kelly</t>
  </si>
  <si>
    <t>Graczyk, Jamie</t>
  </si>
  <si>
    <t>OTT, NICHOLAS</t>
  </si>
  <si>
    <t>Maple Dale-Indian Hill School District</t>
  </si>
  <si>
    <t>VARELA MORALES, VANESSA</t>
  </si>
  <si>
    <t>Calixto, Wilson</t>
  </si>
  <si>
    <t>Rodriguez Burgos, Wanda</t>
  </si>
  <si>
    <t>Mcnamer, Maria</t>
  </si>
  <si>
    <t>HALL, MARIAH</t>
  </si>
  <si>
    <t>Hall, Debra</t>
  </si>
  <si>
    <t>Fontana J8 School District</t>
  </si>
  <si>
    <t>Rambatt, Brittany</t>
  </si>
  <si>
    <t>Baxter, Eric</t>
  </si>
  <si>
    <t>Rhames, Antonio</t>
  </si>
  <si>
    <t>Ghiggia, Maria</t>
  </si>
  <si>
    <t>Krenz, REBEKAH</t>
  </si>
  <si>
    <t>Yorkville J2 School District</t>
  </si>
  <si>
    <t>CAIATI, Richard</t>
  </si>
  <si>
    <t>KISTNER, KATLYN</t>
  </si>
  <si>
    <t>GREEN, ABBIE</t>
  </si>
  <si>
    <t>HANSEN, AMY</t>
  </si>
  <si>
    <t>MEDINA, BRUNILDA</t>
  </si>
  <si>
    <t>FREEMAN, AARON</t>
  </si>
  <si>
    <t>Cartagena Caraballo, Cleodomira</t>
  </si>
  <si>
    <t>Rosales, Jose</t>
  </si>
  <si>
    <t>Fabian, Deidra</t>
  </si>
  <si>
    <t>JACKSON, VOLORIA</t>
  </si>
  <si>
    <t>Karls, Elgin</t>
  </si>
  <si>
    <t>Murray, Sarah</t>
  </si>
  <si>
    <t>Paul-Schuetter, Erin</t>
  </si>
  <si>
    <t>Mount Horeb Area School District</t>
  </si>
  <si>
    <t>Pratt, Marcie</t>
  </si>
  <si>
    <t>Stoss, Mary</t>
  </si>
  <si>
    <t>Montgomery, Kristen</t>
  </si>
  <si>
    <t>Rojas Corrales, Loana</t>
  </si>
  <si>
    <t>NEWTON, ALEXIS</t>
  </si>
  <si>
    <t>Ward, Cole</t>
  </si>
  <si>
    <t>GARCIA, GABRIELA</t>
  </si>
  <si>
    <t>Soletske, Katie</t>
  </si>
  <si>
    <t>Barglind, Michelle</t>
  </si>
  <si>
    <t>HASZ, BOBBI JO</t>
  </si>
  <si>
    <t>Larson, Adela</t>
  </si>
  <si>
    <t>BOLDT, ELLEN</t>
  </si>
  <si>
    <t>DERIDDER, HEIDI</t>
  </si>
  <si>
    <t>FLOETER, Marygrace</t>
  </si>
  <si>
    <t>Maroske, Susanne</t>
  </si>
  <si>
    <t>BOELK, AMY</t>
  </si>
  <si>
    <t>Schneiker, Katherina</t>
  </si>
  <si>
    <t>NORTON, MARCIE</t>
  </si>
  <si>
    <t>CHRISTENSEN, Danielle</t>
  </si>
  <si>
    <t>SCHAEFER, DEREK</t>
  </si>
  <si>
    <t>Aguilar Monroy, MARICELA</t>
  </si>
  <si>
    <t>Gone, Amitha</t>
  </si>
  <si>
    <t>THOENNES, JORDAN</t>
  </si>
  <si>
    <t>COLON MORALES, GEIDY</t>
  </si>
  <si>
    <t>Gonzalez Ben, Antia</t>
  </si>
  <si>
    <t>Passow, Taylor</t>
  </si>
  <si>
    <t>Federspiel, Brittany</t>
  </si>
  <si>
    <t>Nava Ramirez, Marinela</t>
  </si>
  <si>
    <t>Pierce, Jennifer</t>
  </si>
  <si>
    <t>Anderson, Kristin</t>
  </si>
  <si>
    <t>ENDERLE, KATHERINE</t>
  </si>
  <si>
    <t>SCHWALBE, KAYLA</t>
  </si>
  <si>
    <t>JACQUES, Gloria</t>
  </si>
  <si>
    <t>THAO, SAI</t>
  </si>
  <si>
    <t>Meyer, Cassandra</t>
  </si>
  <si>
    <t>Abu Hakmeh, Iman</t>
  </si>
  <si>
    <t>Hajdaraj, Aldora</t>
  </si>
  <si>
    <t>Blount, Bethany</t>
  </si>
  <si>
    <t>JOHNSON, AMANDA</t>
  </si>
  <si>
    <t>Hobson, MyEsha</t>
  </si>
  <si>
    <t>BALE, ZANE</t>
  </si>
  <si>
    <t>ZELINSKI, LAUREN</t>
  </si>
  <si>
    <t>ALDRICH, KERSTINA</t>
  </si>
  <si>
    <t>Sharpe, Abigail</t>
  </si>
  <si>
    <t>Mulcahy, Karla</t>
  </si>
  <si>
    <t>Jemilo, James</t>
  </si>
  <si>
    <t>Vang, Meng</t>
  </si>
  <si>
    <t>Kromer, Cassandra</t>
  </si>
  <si>
    <t>Klaas, Tiffany</t>
  </si>
  <si>
    <t>ADAMS, RACHEL</t>
  </si>
  <si>
    <t>DEAN, SAMANTHA</t>
  </si>
  <si>
    <t>Domenget, Brian</t>
  </si>
  <si>
    <t>CHOJNACKI, AMANDA</t>
  </si>
  <si>
    <t>KEYS, BRIDGET</t>
  </si>
  <si>
    <t>ROBLES, NORA</t>
  </si>
  <si>
    <t>Torbenson, Susan</t>
  </si>
  <si>
    <t>GREGORICH, HOPE</t>
  </si>
  <si>
    <t>ZOCH, ASHLEY</t>
  </si>
  <si>
    <t>NEUBERG, ALLISON</t>
  </si>
  <si>
    <t>FITZSIMMONS, BRIANNA</t>
  </si>
  <si>
    <t>PARENT, BREE</t>
  </si>
  <si>
    <t>FOLBERG, MEGAN</t>
  </si>
  <si>
    <t>Darrell Lynn Hines Academy</t>
  </si>
  <si>
    <t>CROSBY, JORDAN</t>
  </si>
  <si>
    <t>MORGAN, EVELYN</t>
  </si>
  <si>
    <t>TERRY, ARTIST</t>
  </si>
  <si>
    <t>Lu, Chen</t>
  </si>
  <si>
    <t>CHANG, XONG</t>
  </si>
  <si>
    <t>Hudnall, Gevonchai</t>
  </si>
  <si>
    <t>Mebrahtu, Amare</t>
  </si>
  <si>
    <t>LUKKES, MADELINE</t>
  </si>
  <si>
    <t>WHEELER, SHELBY</t>
  </si>
  <si>
    <t>NELSON, BRITTANY</t>
  </si>
  <si>
    <t>Cordova, Alex</t>
  </si>
  <si>
    <t>Molloy, Emily</t>
  </si>
  <si>
    <t>BISSEN, KATRINA</t>
  </si>
  <si>
    <t>Cassville School District</t>
  </si>
  <si>
    <t>BOHN, TREVOR</t>
  </si>
  <si>
    <t>Koenig, Kristian</t>
  </si>
  <si>
    <t>Olson, Benjamin Ryan</t>
  </si>
  <si>
    <t>Montello School District</t>
  </si>
  <si>
    <t>Taylor, Rebekah</t>
  </si>
  <si>
    <t>Slosarek, Ryan</t>
  </si>
  <si>
    <t>Rafalski, Felicity</t>
  </si>
  <si>
    <t>Gibson, Jessie</t>
  </si>
  <si>
    <t>NOTHEM, MARISSA</t>
  </si>
  <si>
    <t>SCHALLHORN, BRETT</t>
  </si>
  <si>
    <t>JOHNSON, STEVEN</t>
  </si>
  <si>
    <t>Trejo, Crystal</t>
  </si>
  <si>
    <t>HEBERT, TRAVIS</t>
  </si>
  <si>
    <t>Sherman, Chelsea</t>
  </si>
  <si>
    <t>Van Cuick, Scot</t>
  </si>
  <si>
    <t>HABECK, Jessica</t>
  </si>
  <si>
    <t>BEHM, MARYJANE</t>
  </si>
  <si>
    <t>Rumpel, John</t>
  </si>
  <si>
    <t>SWEENEY, KYLE</t>
  </si>
  <si>
    <t>Dr Howard Fuller Collegiate Academy</t>
  </si>
  <si>
    <t>SCHUENKE, Yolanda</t>
  </si>
  <si>
    <t>Yang, Nada</t>
  </si>
  <si>
    <t>Akintunde, Babatunde</t>
  </si>
  <si>
    <t>Mcbride, Terrance</t>
  </si>
  <si>
    <t>Denardo, Kathryn</t>
  </si>
  <si>
    <t>Shumate, Joshua</t>
  </si>
  <si>
    <t>JACKSON, LAWANDA</t>
  </si>
  <si>
    <t>Schraedley, Robert</t>
  </si>
  <si>
    <t>Liberman, Joseph</t>
  </si>
  <si>
    <t>Nelson, Kelsey</t>
  </si>
  <si>
    <t>Wagner, Leah</t>
  </si>
  <si>
    <t>Smith, Catherine</t>
  </si>
  <si>
    <t>Kendrick, Richard</t>
  </si>
  <si>
    <t>WESTMORELAND, EMMANUEL</t>
  </si>
  <si>
    <t>Moret, Brooke</t>
  </si>
  <si>
    <t>Schmitz, Sarah</t>
  </si>
  <si>
    <t>HOFFMAN, BRADY</t>
  </si>
  <si>
    <t>BARUTHA, DANIEL</t>
  </si>
  <si>
    <t>MARQUARDT, JEFFREY</t>
  </si>
  <si>
    <t>Grunseth, Ellen</t>
  </si>
  <si>
    <t>HALING, DYLAN</t>
  </si>
  <si>
    <t>Syryczuk, Alexa</t>
  </si>
  <si>
    <t>Spencer School District</t>
  </si>
  <si>
    <t>KUNDINGER, KENDRA</t>
  </si>
  <si>
    <t>DUNBAR, SAMANTHA</t>
  </si>
  <si>
    <t>Bayfield School District</t>
  </si>
  <si>
    <t>Risley, Roger</t>
  </si>
  <si>
    <t>MCCARTY, DEANNA</t>
  </si>
  <si>
    <t>WILCOX, AUSTIN</t>
  </si>
  <si>
    <t>Port Edwards School District</t>
  </si>
  <si>
    <t>ERDMAN, JEFFREY</t>
  </si>
  <si>
    <t>MANCL, ANNA</t>
  </si>
  <si>
    <t>Twin Lakes #4 School District</t>
  </si>
  <si>
    <t>TIBBITS, KAYLEY</t>
  </si>
  <si>
    <t>Huber, Tara</t>
  </si>
  <si>
    <t>Friedrich, Lisa</t>
  </si>
  <si>
    <t>PABON, JULIO</t>
  </si>
  <si>
    <t>Fogo, Elliott</t>
  </si>
  <si>
    <t>Hanson, Kimberly</t>
  </si>
  <si>
    <t>Laona School District</t>
  </si>
  <si>
    <t>Wagner, Jessica</t>
  </si>
  <si>
    <t>TENNANT, KARLA</t>
  </si>
  <si>
    <t>Boggs, Colton</t>
  </si>
  <si>
    <t>Ryan, Shaun</t>
  </si>
  <si>
    <t>Blackmon Jr, Maurice</t>
  </si>
  <si>
    <t>Ryder, SAMANTHA</t>
  </si>
  <si>
    <t>DOUGLAS, Robert</t>
  </si>
  <si>
    <t>LOFTON, JERMAINE</t>
  </si>
  <si>
    <t>Kroll, Michaela</t>
  </si>
  <si>
    <t>BURROWS, BRITNI</t>
  </si>
  <si>
    <t>Hanson, Jasmine</t>
  </si>
  <si>
    <t>TOMOW, ALAN</t>
  </si>
  <si>
    <t>Koch, Jon</t>
  </si>
  <si>
    <t>BEBEAU, JONATHAN</t>
  </si>
  <si>
    <t>DOBSON, SAMANTHA</t>
  </si>
  <si>
    <t>White, Samara</t>
  </si>
  <si>
    <t>ANDERSON, KEVIN</t>
  </si>
  <si>
    <t>Falk, Krystina</t>
  </si>
  <si>
    <t>Daniels, Sara</t>
  </si>
  <si>
    <t>Burns, Antoine</t>
  </si>
  <si>
    <t>Tart, Melvin</t>
  </si>
  <si>
    <t>DUFEK, PETER</t>
  </si>
  <si>
    <t>Davis, Christopher</t>
  </si>
  <si>
    <t>Nelson, Madeleine</t>
  </si>
  <si>
    <t>Labno, Michelle</t>
  </si>
  <si>
    <t>Union Grove J1 School District</t>
  </si>
  <si>
    <t>WESTMARK, ANNA</t>
  </si>
  <si>
    <t>RAUCCI, ASHLEY</t>
  </si>
  <si>
    <t>STACHOVAK, LUKE</t>
  </si>
  <si>
    <t>Saint Croix Falls School District</t>
  </si>
  <si>
    <t>VOLD, MATTHEW</t>
  </si>
  <si>
    <t>Collins, Cynthia</t>
  </si>
  <si>
    <t>Dance</t>
  </si>
  <si>
    <t>MISURELLI SORENSEN, Amy</t>
  </si>
  <si>
    <t>Cipov, Matthew</t>
  </si>
  <si>
    <t>Brunn, Rachel</t>
  </si>
  <si>
    <t>Heikes, Chelsea</t>
  </si>
  <si>
    <t>BUTZ, GEOFFREY</t>
  </si>
  <si>
    <t>Meisterheim, Amy</t>
  </si>
  <si>
    <t>TIMP, MCKENZIE</t>
  </si>
  <si>
    <t>SHOWERS, EMILY</t>
  </si>
  <si>
    <t>GRASS, BRENDA</t>
  </si>
  <si>
    <t>O'BRIEN, ROBIN</t>
  </si>
  <si>
    <t>CONRADT, Brenda</t>
  </si>
  <si>
    <t>Cirves, Tracy</t>
  </si>
  <si>
    <t>JOHNSON, EMILY</t>
  </si>
  <si>
    <t>Birchwood School District</t>
  </si>
  <si>
    <t>Birchmeier, Josephine</t>
  </si>
  <si>
    <t>Hutchins, Chad</t>
  </si>
  <si>
    <t>Smrz, Lauren</t>
  </si>
  <si>
    <t>Knight, Rosalind</t>
  </si>
  <si>
    <t>SWEDLUND, JOSHUA</t>
  </si>
  <si>
    <t>FELCKOWSKI, BROOKE</t>
  </si>
  <si>
    <t>Hittman, Regina</t>
  </si>
  <si>
    <t>SVOBODA-LESSARD, Annette</t>
  </si>
  <si>
    <t>PRIDEAUX, JENNIFER</t>
  </si>
  <si>
    <t>North, Gwen</t>
  </si>
  <si>
    <t>JOSWIAK, NICOLE</t>
  </si>
  <si>
    <t>Granton Area School District</t>
  </si>
  <si>
    <t>Klein, Dana</t>
  </si>
  <si>
    <t>Smrcka, Adam</t>
  </si>
  <si>
    <t>Howard, Jonathan</t>
  </si>
  <si>
    <t>NEUMANN, ROXANNE</t>
  </si>
  <si>
    <t>KROMER, DEBORAH</t>
  </si>
  <si>
    <t>FUGATE, SARA</t>
  </si>
  <si>
    <t>Rogowiec, Jessica</t>
  </si>
  <si>
    <t>Vande Hey, Madison</t>
  </si>
  <si>
    <t>Wolfe, Cristina</t>
  </si>
  <si>
    <t>McGlew, Erin</t>
  </si>
  <si>
    <t>Hildebrand, Marvin</t>
  </si>
  <si>
    <t>Hamlin-Bowe, Shelby</t>
  </si>
  <si>
    <t>Pusey, Brianna</t>
  </si>
  <si>
    <t>CZYS, hilary</t>
  </si>
  <si>
    <t>SCHEUERS, KATIE</t>
  </si>
  <si>
    <t>Glynn, Melissa</t>
  </si>
  <si>
    <t>Robaidek, Joseph</t>
  </si>
  <si>
    <t>GRIFFIN, CRYSTAL</t>
  </si>
  <si>
    <t>FELTES, NICHOL</t>
  </si>
  <si>
    <t>Athens School District</t>
  </si>
  <si>
    <t>STUTTGEN, JESSICA</t>
  </si>
  <si>
    <t>SCHRADLE, ZACHARY</t>
  </si>
  <si>
    <t>PRATT, ZACHARY</t>
  </si>
  <si>
    <t>Bonde, Nicholas</t>
  </si>
  <si>
    <t>NUNEZ, JESSICA</t>
  </si>
  <si>
    <t>Robinson, SAMANTHA</t>
  </si>
  <si>
    <t>BAITINGER, KENNETH</t>
  </si>
  <si>
    <t>Dennis, Jessica</t>
  </si>
  <si>
    <t>Redlich, Mark</t>
  </si>
  <si>
    <t>PERRY, FREDDY</t>
  </si>
  <si>
    <t>LOEHRKE, SABRINA</t>
  </si>
  <si>
    <t>BECKA, CONNOR</t>
  </si>
  <si>
    <t>Lenz, Kenneth</t>
  </si>
  <si>
    <t>Bloomer School District</t>
  </si>
  <si>
    <t>Sarauer, Garrett</t>
  </si>
  <si>
    <t>Belmont Community School District</t>
  </si>
  <si>
    <t>Sprague, Megan</t>
  </si>
  <si>
    <t>Greshik, Jacob</t>
  </si>
  <si>
    <t>LANE, JOHN</t>
  </si>
  <si>
    <t>Chernouski, Alexandra</t>
  </si>
  <si>
    <t>Carlson, Matthew</t>
  </si>
  <si>
    <t>Horicon School District</t>
  </si>
  <si>
    <t>Helman, Matthew</t>
  </si>
  <si>
    <t>SWANSON, ALEXANDER</t>
  </si>
  <si>
    <t>Weston School District</t>
  </si>
  <si>
    <t>Keller, Brett</t>
  </si>
  <si>
    <t>Levengood, Scott</t>
  </si>
  <si>
    <t>MOSCHKAU, CLARISSA</t>
  </si>
  <si>
    <t>Fuhrer, Jonathan</t>
  </si>
  <si>
    <t>DERCKS, ANDREW</t>
  </si>
  <si>
    <t>ANDREW, SARA</t>
  </si>
  <si>
    <t>Lewis, Amy</t>
  </si>
  <si>
    <t>Kelly, ALEX</t>
  </si>
  <si>
    <t>RIEMER, AARON</t>
  </si>
  <si>
    <t>VORPAHL, MICHAEL</t>
  </si>
  <si>
    <t>Tyndall-Neo, Heather</t>
  </si>
  <si>
    <t>MAYS, WHITNEY</t>
  </si>
  <si>
    <t>La Casa de Esperanza Charter School</t>
  </si>
  <si>
    <t>Ortiz, Anadri</t>
  </si>
  <si>
    <t>Serra, SIDNEY</t>
  </si>
  <si>
    <t>BARBOSA, CHLOE</t>
  </si>
  <si>
    <t>Johnson Cook, Teresa</t>
  </si>
  <si>
    <t>WARD, Venetia</t>
  </si>
  <si>
    <t>Norby, Pamela</t>
  </si>
  <si>
    <t>Knox, Nicole</t>
  </si>
  <si>
    <t>Du Pree, Tammie</t>
  </si>
  <si>
    <t>ROGERS, LAKAYA</t>
  </si>
  <si>
    <t>Bustos, Jennifer</t>
  </si>
  <si>
    <t>Anzalone, Derek</t>
  </si>
  <si>
    <t>Walker, Diane</t>
  </si>
  <si>
    <t>Haselton, Kyle</t>
  </si>
  <si>
    <t>Jude, Demond</t>
  </si>
  <si>
    <t>Holliman, Sherice</t>
  </si>
  <si>
    <t>BRANNON, MIRANDA</t>
  </si>
  <si>
    <t>GRALL, ABBEY</t>
  </si>
  <si>
    <t>Adams, Shequita</t>
  </si>
  <si>
    <t>Morris, Michelle</t>
  </si>
  <si>
    <t>Buffmyer, Skyler</t>
  </si>
  <si>
    <t>Dary, Lindsey</t>
  </si>
  <si>
    <t>Patton, Ali</t>
  </si>
  <si>
    <t>DOLPHIN, KYLIE</t>
  </si>
  <si>
    <t>Cerfus, Randy</t>
  </si>
  <si>
    <t>Wagner, Mary</t>
  </si>
  <si>
    <t>GREGORY, SARAH</t>
  </si>
  <si>
    <t>Hanyard, Heather</t>
  </si>
  <si>
    <t>Rocketship Education Wisconsin Inc</t>
  </si>
  <si>
    <t>Galarza, Mariah</t>
  </si>
  <si>
    <t>Stanton, Myiesha</t>
  </si>
  <si>
    <t>Gentile, Alexandria</t>
  </si>
  <si>
    <t>Griggs, Amy</t>
  </si>
  <si>
    <t>Jackson, Shayla</t>
  </si>
  <si>
    <t>MEYER, LAURA</t>
  </si>
  <si>
    <t>TUCHEL, KHRYSTAL</t>
  </si>
  <si>
    <t>Wallman, Nathan</t>
  </si>
  <si>
    <t>Oskins, Erika</t>
  </si>
  <si>
    <t>WICHELT, STEPHANIE</t>
  </si>
  <si>
    <t>STROHM, REBECCA</t>
  </si>
  <si>
    <t>BRETL, LAUREN</t>
  </si>
  <si>
    <t>Waller, Lauren</t>
  </si>
  <si>
    <t>SLOWIAK, ANNA</t>
  </si>
  <si>
    <t>Schemmel, Nicole</t>
  </si>
  <si>
    <t>THAO, KA BAO</t>
  </si>
  <si>
    <t>One City Expeditionary Elementary School</t>
  </si>
  <si>
    <t>Spoehr, Carol</t>
  </si>
  <si>
    <t>MacDougall, Erin</t>
  </si>
  <si>
    <t>Van Hees, Casey</t>
  </si>
  <si>
    <t>Sylvester, Sydney</t>
  </si>
  <si>
    <t>SHEPARDSON, HALEY</t>
  </si>
  <si>
    <t>Engle, Lisa</t>
  </si>
  <si>
    <t>BUCHBERGER, ABIGAIL</t>
  </si>
  <si>
    <t>JACOBY, STACIA</t>
  </si>
  <si>
    <t>Whalen, ALEESHA</t>
  </si>
  <si>
    <t>SCHEER, JULIE</t>
  </si>
  <si>
    <t>KIMPTON, TAYA</t>
  </si>
  <si>
    <t>Malmstead, Marybrigh</t>
  </si>
  <si>
    <t>WITTWER, NICOLE</t>
  </si>
  <si>
    <t>PANTZLAFF, AMBER</t>
  </si>
  <si>
    <t>Tigerton School District</t>
  </si>
  <si>
    <t>STYCZYNSKI, GRETCHEN</t>
  </si>
  <si>
    <t>KEEFE, JOHN</t>
  </si>
  <si>
    <t>Weber, Debora</t>
  </si>
  <si>
    <t>Winter, Sarah</t>
  </si>
  <si>
    <t>SMITH, DANIELLE</t>
  </si>
  <si>
    <t>SWAN, REBECCA</t>
  </si>
  <si>
    <t>LUBS, DYLAN</t>
  </si>
  <si>
    <t>Potts, Melissa</t>
  </si>
  <si>
    <t>ANDERSON, ALEXIS</t>
  </si>
  <si>
    <t>BRUNN, HILARY</t>
  </si>
  <si>
    <t>WENDOLEK, KAITLYN</t>
  </si>
  <si>
    <t>GRESCHNER, RACHEL</t>
  </si>
  <si>
    <t>SIGSWORTH, CHEYANNE</t>
  </si>
  <si>
    <t>Unruh, Hannah</t>
  </si>
  <si>
    <t>Christiansen, Linda</t>
  </si>
  <si>
    <t>ARO-KARNA, KELSIE</t>
  </si>
  <si>
    <t>PEREZ, MIRIAM</t>
  </si>
  <si>
    <t>MADLOCK, DESHION</t>
  </si>
  <si>
    <t>MAGLIO, ROSALIE</t>
  </si>
  <si>
    <t>Guzman-Arellano, MARIA</t>
  </si>
  <si>
    <t>SIEPLER, SAVANNA</t>
  </si>
  <si>
    <t>Melberger, Emily</t>
  </si>
  <si>
    <t>SMITH, TIFFANY</t>
  </si>
  <si>
    <t>Mitchell, Angela</t>
  </si>
  <si>
    <t>LAMEKA, AURORA</t>
  </si>
  <si>
    <t>Sims, Yvette</t>
  </si>
  <si>
    <t>GERNER, Deborah</t>
  </si>
  <si>
    <t>Lengal, Laurine</t>
  </si>
  <si>
    <t>Thompson, Seth</t>
  </si>
  <si>
    <t>Zea, Erin</t>
  </si>
  <si>
    <t>Wooten, Sonia</t>
  </si>
  <si>
    <t>PEREZ, JANET</t>
  </si>
  <si>
    <t>Platte, Skylar</t>
  </si>
  <si>
    <t>Morris, Erin</t>
  </si>
  <si>
    <t>Ramos, Laura</t>
  </si>
  <si>
    <t>Price, Latonya</t>
  </si>
  <si>
    <t>Eisenhauer, KELLY</t>
  </si>
  <si>
    <t>Muszynski, Tara</t>
  </si>
  <si>
    <t>Golden, Taneka</t>
  </si>
  <si>
    <t>Rocketship Transformation Prep</t>
  </si>
  <si>
    <t>Strable, Gennea</t>
  </si>
  <si>
    <t>KRAUSE, JESSICA</t>
  </si>
  <si>
    <t>Woodlands School - State Street Campus</t>
  </si>
  <si>
    <t>Caldwell, Valencia</t>
  </si>
  <si>
    <t>PURVIANCE HAWES, KARA</t>
  </si>
  <si>
    <t>GRIFFITH, MEGAN</t>
  </si>
  <si>
    <t>REED, LA'TASHANNA</t>
  </si>
  <si>
    <t>TURK, DAVID</t>
  </si>
  <si>
    <t>PICKETT, CHRISTOPHER</t>
  </si>
  <si>
    <t>GRADY, SAMANTHA</t>
  </si>
  <si>
    <t>Crowell, Jeremy</t>
  </si>
  <si>
    <t>GUEDE, ADAMA</t>
  </si>
  <si>
    <t>Neuman, Stacey</t>
  </si>
  <si>
    <t>Porter, Emma</t>
  </si>
  <si>
    <t>Marshall School District</t>
  </si>
  <si>
    <t>KUBIAK, KELLIE</t>
  </si>
  <si>
    <t>MAAHS, BROOKE</t>
  </si>
  <si>
    <t>Helker, Lori</t>
  </si>
  <si>
    <t>Judd, Jennifer</t>
  </si>
  <si>
    <t>HOLEY, ANESSA</t>
  </si>
  <si>
    <t>Pitz, Nicole</t>
  </si>
  <si>
    <t>MORENO, KERIA</t>
  </si>
  <si>
    <t>Wunrow-Garvin, Nicole</t>
  </si>
  <si>
    <t>SCHILCHER, ALYSSA</t>
  </si>
  <si>
    <t>MAYER, ALI</t>
  </si>
  <si>
    <t>Godin, Mary</t>
  </si>
  <si>
    <t>FROZE, JILL</t>
  </si>
  <si>
    <t>VANDEWETTERING, JON</t>
  </si>
  <si>
    <t>DEMLER, SARAH</t>
  </si>
  <si>
    <t>BIRMINGHAM, ALLISON</t>
  </si>
  <si>
    <t>Garrido Mateos, Kelly</t>
  </si>
  <si>
    <t>YURK, MARANDA</t>
  </si>
  <si>
    <t>DAUGHERTY, MICHELLE</t>
  </si>
  <si>
    <t>Schmoll, Carmelina</t>
  </si>
  <si>
    <t>CERVENY, LARISSA</t>
  </si>
  <si>
    <t>DEPERRY, TAYLOR</t>
  </si>
  <si>
    <t>POMPLUN, TAYLOR</t>
  </si>
  <si>
    <t>HER, KAZOUA</t>
  </si>
  <si>
    <t>TRUAX, DANIELLE</t>
  </si>
  <si>
    <t>BLUME, ANNA</t>
  </si>
  <si>
    <t>MILEY, SARAH</t>
  </si>
  <si>
    <t>Cooperative Ed Serv Agcy 11</t>
  </si>
  <si>
    <t>TRENN, EMILY</t>
  </si>
  <si>
    <t>LAKE, ANJA</t>
  </si>
  <si>
    <t>Humphrey, Makenzie</t>
  </si>
  <si>
    <t>Cadotte, Nadine</t>
  </si>
  <si>
    <t>Nordin, Samantha</t>
  </si>
  <si>
    <t>Brandsen, Amy</t>
  </si>
  <si>
    <t>KASPER, SYDNEY</t>
  </si>
  <si>
    <t>ANDERSON, TONYA</t>
  </si>
  <si>
    <t>Phillips School District</t>
  </si>
  <si>
    <t>Koslowski, Courtney</t>
  </si>
  <si>
    <t>Starkman, Susan</t>
  </si>
  <si>
    <t>Lehmann Treacy, Paula</t>
  </si>
  <si>
    <t>VERMIGLIO, MOLLY</t>
  </si>
  <si>
    <t>CRNECKIY, ANNE</t>
  </si>
  <si>
    <t>Vetterkind, Camille</t>
  </si>
  <si>
    <t>Rauen, Lindsay</t>
  </si>
  <si>
    <t>Currin, Darsha</t>
  </si>
  <si>
    <t>Dawson, Paul</t>
  </si>
  <si>
    <t>Jewell, Rochelle</t>
  </si>
  <si>
    <t>BOWER, HEATHER</t>
  </si>
  <si>
    <t>ALEXANDRESCU, RISHANA</t>
  </si>
  <si>
    <t>WILLIAMS, MYNIDA</t>
  </si>
  <si>
    <t>CELEBRE, HALEY</t>
  </si>
  <si>
    <t>HENLEY, BROOKE</t>
  </si>
  <si>
    <t>DAVIS, MARTICA</t>
  </si>
  <si>
    <t>MEYER, CORRIN</t>
  </si>
  <si>
    <t>Flores, Rosamaria</t>
  </si>
  <si>
    <t>Oudenhoven, Amanda</t>
  </si>
  <si>
    <t>Jaeger, Justin</t>
  </si>
  <si>
    <t>Brandon, Santana</t>
  </si>
  <si>
    <t>Mcbride, Carmen</t>
  </si>
  <si>
    <t>Oury, Debby</t>
  </si>
  <si>
    <t>Collins Beckley, Janne</t>
  </si>
  <si>
    <t>Watson, Jerica</t>
  </si>
  <si>
    <t>Buford, Nakkitta</t>
  </si>
  <si>
    <t>Mazaba, Erin</t>
  </si>
  <si>
    <t>Ravoori, Vijay</t>
  </si>
  <si>
    <t>DAVIS, ASHAUNTI</t>
  </si>
  <si>
    <t>Griffin, Raquel</t>
  </si>
  <si>
    <t>KEEFE, BARRY</t>
  </si>
  <si>
    <t>Marable, Tamika</t>
  </si>
  <si>
    <t>MOERCHEN, KYLE</t>
  </si>
  <si>
    <t>TOBIN, JUSTIN</t>
  </si>
  <si>
    <t>Wuest, Jennifer</t>
  </si>
  <si>
    <t>YOUNG, AVYANNA</t>
  </si>
  <si>
    <t>Jeninga, Kenneth</t>
  </si>
  <si>
    <t>Gasparri, Bianca</t>
  </si>
  <si>
    <t>Baber, Natalie</t>
  </si>
  <si>
    <t>Ortiz, Jeanette</t>
  </si>
  <si>
    <t>Rizzone, Damon</t>
  </si>
  <si>
    <t>Parker, Stephanie</t>
  </si>
  <si>
    <t>Ehrsam, Malin</t>
  </si>
  <si>
    <t>Prewitt, Claire</t>
  </si>
  <si>
    <t>BAUMANN, AMY</t>
  </si>
  <si>
    <t>RICHEY, RACHEL</t>
  </si>
  <si>
    <t>Cushman, Raymond</t>
  </si>
  <si>
    <t>Santostefano, Natalie</t>
  </si>
  <si>
    <t>Peterman, Michele</t>
  </si>
  <si>
    <t>Lofton, RACHEL</t>
  </si>
  <si>
    <t>Wey, ALLISON</t>
  </si>
  <si>
    <t>Hargrove, Kittra</t>
  </si>
  <si>
    <t>Sandberg, Robert</t>
  </si>
  <si>
    <t>Gonzales, Julie</t>
  </si>
  <si>
    <t>Metz, SARAH</t>
  </si>
  <si>
    <t>Rogers, Tiffany</t>
  </si>
  <si>
    <t>Pieczkiewicz, Kristen</t>
  </si>
  <si>
    <t>Jackson, Michael</t>
  </si>
  <si>
    <t>Frederick, JALYSSE</t>
  </si>
  <si>
    <t>Martinez, GILBERT</t>
  </si>
  <si>
    <t>Montanye, Abigail</t>
  </si>
  <si>
    <t>PFLUEGL, HANNAH</t>
  </si>
  <si>
    <t>Seeds of Health Elementary Program</t>
  </si>
  <si>
    <t>SIMPSON, ELIZABETH</t>
  </si>
  <si>
    <t>MAAS, MARISA</t>
  </si>
  <si>
    <t>Tenor High</t>
  </si>
  <si>
    <t>Boyd, Jacquelyn</t>
  </si>
  <si>
    <t>HOLTZ, BIANCA</t>
  </si>
  <si>
    <t>Yurs, DALE</t>
  </si>
  <si>
    <t>LAWRENCE, Alexander</t>
  </si>
  <si>
    <t>Cambridge School District</t>
  </si>
  <si>
    <t>MEINECKE, BRETT</t>
  </si>
  <si>
    <t>MANNELLI, ANNE</t>
  </si>
  <si>
    <t>Adair, Robyn</t>
  </si>
  <si>
    <t>VanDyke, Michal</t>
  </si>
  <si>
    <t>KLUG, JEFFREY</t>
  </si>
  <si>
    <t>WOLLENBURG, GABRIEL</t>
  </si>
  <si>
    <t>BREYER, RACHAEL</t>
  </si>
  <si>
    <t>WARD, GRANT</t>
  </si>
  <si>
    <t>RICH, TAYLOR</t>
  </si>
  <si>
    <t>Harnack, Jeremy</t>
  </si>
  <si>
    <t>Lake Mills Area School District</t>
  </si>
  <si>
    <t>SPETH, JESSICA</t>
  </si>
  <si>
    <t>HANKE, STEPHANIE</t>
  </si>
  <si>
    <t>Hubbard, Sean</t>
  </si>
  <si>
    <t>Gavins, Lakeisha</t>
  </si>
  <si>
    <t>WOELFEL, ZACHARY</t>
  </si>
  <si>
    <t>HENDERSON, DAREON</t>
  </si>
  <si>
    <t>Breunig, Damara</t>
  </si>
  <si>
    <t>FOX, BRIANNA</t>
  </si>
  <si>
    <t>Buhrow, KELLY</t>
  </si>
  <si>
    <t>Vang, ZOUA</t>
  </si>
  <si>
    <t>Trevor-Wilmot Consolidated School District</t>
  </si>
  <si>
    <t>SANDY, MARELENA</t>
  </si>
  <si>
    <t>PARISI, GINA</t>
  </si>
  <si>
    <t>GRIMMER, KATHLEEN</t>
  </si>
  <si>
    <t>RUEGSEGGER, ASHLEE</t>
  </si>
  <si>
    <t>YONKER, KELLI</t>
  </si>
  <si>
    <t>STOPPER, BETH</t>
  </si>
  <si>
    <t>HAMMOND, MEGAN</t>
  </si>
  <si>
    <t>Wilkinson, Peter</t>
  </si>
  <si>
    <t>CLARK, Chelsi</t>
  </si>
  <si>
    <t>Wauzeka-Steuben School District</t>
  </si>
  <si>
    <t>LYNCH-GILLITZER, Taegan</t>
  </si>
  <si>
    <t>JOHNSON, GENELL</t>
  </si>
  <si>
    <t>POSA, JACLYN</t>
  </si>
  <si>
    <t>LUKASZEWSKI, LUKE</t>
  </si>
  <si>
    <t>Sosinsky, Stacy</t>
  </si>
  <si>
    <t>Duckworth, Katie</t>
  </si>
  <si>
    <t>Willms, Chelsey</t>
  </si>
  <si>
    <t>KEENAN, SARA</t>
  </si>
  <si>
    <t>Roberge, Mitchell</t>
  </si>
  <si>
    <t>KIKTA, KYLE</t>
  </si>
  <si>
    <t>ROBBINS, LISA</t>
  </si>
  <si>
    <t>Brown, Kyli</t>
  </si>
  <si>
    <t>SCHUNK, EMMA</t>
  </si>
  <si>
    <t>TORRES, Ismael</t>
  </si>
  <si>
    <t>Olson, Tori</t>
  </si>
  <si>
    <t>THOMPSON, KYLE</t>
  </si>
  <si>
    <t>BUCKSON, HANNAH</t>
  </si>
  <si>
    <t>Grahn, LOGAN</t>
  </si>
  <si>
    <t>Heid, Lisa</t>
  </si>
  <si>
    <t>CLAPPER, BRANDON</t>
  </si>
  <si>
    <t>Vertz, Shanalyn</t>
  </si>
  <si>
    <t>FRANKE, WILLIAM</t>
  </si>
  <si>
    <t>Heesen, Timothy</t>
  </si>
  <si>
    <t>Lomira School District</t>
  </si>
  <si>
    <t>Jacak, Bridgette</t>
  </si>
  <si>
    <t>ORRICO-ZIMMERMAN, COLTON</t>
  </si>
  <si>
    <t>KOLBE, TIMOTHY</t>
  </si>
  <si>
    <t>MAHONEY, MADELINE</t>
  </si>
  <si>
    <t>VERKUILEN, KATHERINE</t>
  </si>
  <si>
    <t>Pearson, Adam</t>
  </si>
  <si>
    <t>VAN STRATEN, MATTHEW</t>
  </si>
  <si>
    <t>DEPNER, AUSTIN</t>
  </si>
  <si>
    <t>Pasch, Stephanie</t>
  </si>
  <si>
    <t>Jordan, Crystal</t>
  </si>
  <si>
    <t>MOUNTAIN, JAMES</t>
  </si>
  <si>
    <t>Southern Door County School District</t>
  </si>
  <si>
    <t>Nowakowski, Carson</t>
  </si>
  <si>
    <t>SCHROEDER, RACHEL</t>
  </si>
  <si>
    <t>BERRY, KATIE</t>
  </si>
  <si>
    <t>Hahn-Rouer, Yasmin</t>
  </si>
  <si>
    <t>MATELSKI, LINDSEY</t>
  </si>
  <si>
    <t>Mahkimetas, Bonnie</t>
  </si>
  <si>
    <t>DICKMANN, POLLY</t>
  </si>
  <si>
    <t>Holman, Todd</t>
  </si>
  <si>
    <t>RASE, LUCAS</t>
  </si>
  <si>
    <t>Ledden, Lora</t>
  </si>
  <si>
    <t>WIRKUS, CASSANDRA</t>
  </si>
  <si>
    <t>MALCHOW, CLAIRE</t>
  </si>
  <si>
    <t>HOFFHEIN, JENNIFER</t>
  </si>
  <si>
    <t>OLSON, SARAH</t>
  </si>
  <si>
    <t>WISOCKY, JESSICA</t>
  </si>
  <si>
    <t>Hefti, Kayla</t>
  </si>
  <si>
    <t>GRUNSETH, NICKOLAS</t>
  </si>
  <si>
    <t>SCHREINER, HEATHER</t>
  </si>
  <si>
    <t>MARVIN, STACI</t>
  </si>
  <si>
    <t>Nelson, Karen</t>
  </si>
  <si>
    <t>Johnson, Nicholas</t>
  </si>
  <si>
    <t>WAGNER, LYDIA</t>
  </si>
  <si>
    <t>DRAXLER, JOSEPH</t>
  </si>
  <si>
    <t>Glenwood City School District</t>
  </si>
  <si>
    <t>Herrmann, Erin</t>
  </si>
  <si>
    <t>SWIDERSKI, CARTER</t>
  </si>
  <si>
    <t>KRUPA, SHELBY</t>
  </si>
  <si>
    <t>Anderson, Kevin</t>
  </si>
  <si>
    <t>Hauschild, Dawn</t>
  </si>
  <si>
    <t>BEHLING, CORRINE</t>
  </si>
  <si>
    <t>Weness, Jaime</t>
  </si>
  <si>
    <t>SUTTON, ANDREA</t>
  </si>
  <si>
    <t>JOHNSON, MARK</t>
  </si>
  <si>
    <t>CRENSHAW, Laticia</t>
  </si>
  <si>
    <t>KRAJNIK, MAXWELL</t>
  </si>
  <si>
    <t>WALKER, MARA</t>
  </si>
  <si>
    <t>Leete, Lois</t>
  </si>
  <si>
    <t>HOLLEY, GWENDOLYN</t>
  </si>
  <si>
    <t>DECKER, RACHAEL</t>
  </si>
  <si>
    <t>Milwaukee Math and Science Academy</t>
  </si>
  <si>
    <t>Yarn, Douglas</t>
  </si>
  <si>
    <t>Whorton, Jocelyn</t>
  </si>
  <si>
    <t>Belanger, Lyndee</t>
  </si>
  <si>
    <t>Guyton, David</t>
  </si>
  <si>
    <t>Johnson, Monica</t>
  </si>
  <si>
    <t>Hale, Tremiko</t>
  </si>
  <si>
    <t>SANTIAGO, CINDY</t>
  </si>
  <si>
    <t>Evans, BRITTANNI</t>
  </si>
  <si>
    <t>Schefus, Mark</t>
  </si>
  <si>
    <t>Chambers, Tysha</t>
  </si>
  <si>
    <t>Sizemore, Robert</t>
  </si>
  <si>
    <t>Phillips, Andrea</t>
  </si>
  <si>
    <t>Young, Desiree</t>
  </si>
  <si>
    <t>Montgomery, Jeffrey</t>
  </si>
  <si>
    <t>Eugene, Elisee</t>
  </si>
  <si>
    <t>Mcmeans, Kathleen</t>
  </si>
  <si>
    <t>Kelly, Roland</t>
  </si>
  <si>
    <t>Kell, Christopher</t>
  </si>
  <si>
    <t>Shine, Halle</t>
  </si>
  <si>
    <t>Jungbauer, James</t>
  </si>
  <si>
    <t>Holubowicz, Hope</t>
  </si>
  <si>
    <t>Mckeogh, Kaitlin</t>
  </si>
  <si>
    <t>MARTIN, TIFFANY</t>
  </si>
  <si>
    <t>Whitmore, Benjamin</t>
  </si>
  <si>
    <t>Holub, Lauren</t>
  </si>
  <si>
    <t>Stewart, Tanesha</t>
  </si>
  <si>
    <t>Hardy, Rosalind</t>
  </si>
  <si>
    <t>Baker, Tiffany</t>
  </si>
  <si>
    <t>Morris, Steven</t>
  </si>
  <si>
    <t>Thielen, Matthew</t>
  </si>
  <si>
    <t>Manninen, Pekko</t>
  </si>
  <si>
    <t>Hagemann, RYELLE</t>
  </si>
  <si>
    <t>Messer, Robert</t>
  </si>
  <si>
    <t>Saint Francis School District</t>
  </si>
  <si>
    <t>Ahmad, Deena</t>
  </si>
  <si>
    <t>Seeds of Health Inc</t>
  </si>
  <si>
    <t>Veritas High</t>
  </si>
  <si>
    <t>HODGKINS, NATALIE</t>
  </si>
  <si>
    <t>M'BALIA, Jelani</t>
  </si>
  <si>
    <t>PREMETZ, ASHLEY</t>
  </si>
  <si>
    <t>Whitefish Bay School District</t>
  </si>
  <si>
    <t>HEYEN, KAYLA</t>
  </si>
  <si>
    <t>LECRONE, JESSICA</t>
  </si>
  <si>
    <t>ZOLTNERS, DACE</t>
  </si>
  <si>
    <t>NORTHROP, BROOKE</t>
  </si>
  <si>
    <t>Mielke, Ryan</t>
  </si>
  <si>
    <t>TRIMBERGER, SAMANTHA</t>
  </si>
  <si>
    <t>Isthmus Montessori Academy Public</t>
  </si>
  <si>
    <t>Taylor, Tara</t>
  </si>
  <si>
    <t>PETERSEN, ADAM</t>
  </si>
  <si>
    <t>FREEMAN, PAIGE</t>
  </si>
  <si>
    <t>O'Connell, David</t>
  </si>
  <si>
    <t>Tangen, Sara</t>
  </si>
  <si>
    <t>Thornton, Jeremy</t>
  </si>
  <si>
    <t>AMUNDSON, TANNER</t>
  </si>
  <si>
    <t>Casper, Thomas</t>
  </si>
  <si>
    <t>Swimm, KRISTA</t>
  </si>
  <si>
    <t>Heckelsmiller, Erin</t>
  </si>
  <si>
    <t>TREINEN, KATLYN</t>
  </si>
  <si>
    <t>Romanski, Alexander</t>
  </si>
  <si>
    <t>BROOKS, KYREE</t>
  </si>
  <si>
    <t>LEHMANN, KETRICK</t>
  </si>
  <si>
    <t>LONG, MATTHEW</t>
  </si>
  <si>
    <t>Vergeront, Taylor</t>
  </si>
  <si>
    <t>Wisconsin Department of Health Services</t>
  </si>
  <si>
    <t>HEIMERL, KATHRYN</t>
  </si>
  <si>
    <t>Jahnke, Mitchel</t>
  </si>
  <si>
    <t>McCauley, Marcus</t>
  </si>
  <si>
    <t>DALCERRO, CATHERINE</t>
  </si>
  <si>
    <t>Wathke, Christine</t>
  </si>
  <si>
    <t>NEWBURY, SEAN</t>
  </si>
  <si>
    <t>Budde, Maretta</t>
  </si>
  <si>
    <t>FASBENDER, EMILY</t>
  </si>
  <si>
    <t>HEWUSE, FRANCIS</t>
  </si>
  <si>
    <t>ROUSE, EMILY</t>
  </si>
  <si>
    <t>Hennick, Mark</t>
  </si>
  <si>
    <t>BOLL, JOSHUA</t>
  </si>
  <si>
    <t>STREVELER, LAURA</t>
  </si>
  <si>
    <t>LYNAUGH, TIMOTHY</t>
  </si>
  <si>
    <t>ROMERO RIVERA, CARIB</t>
  </si>
  <si>
    <t>MCALLISTER, CHERI</t>
  </si>
  <si>
    <t>MCLAUGHLIN, LAUREN</t>
  </si>
  <si>
    <t>FORD, NICHOLAS</t>
  </si>
  <si>
    <t>ROSKOM, ALYSSA</t>
  </si>
  <si>
    <t>BAUMANN, LAURA</t>
  </si>
  <si>
    <t>TOMLINSON, COURTNEY</t>
  </si>
  <si>
    <t>LARSON, DANIELLE</t>
  </si>
  <si>
    <t>SIMONS, EMILY</t>
  </si>
  <si>
    <t>HOMP, FAITH</t>
  </si>
  <si>
    <t>MILLER, HEATHER</t>
  </si>
  <si>
    <t>NOVINSKA, KRISTIN</t>
  </si>
  <si>
    <t>Smith, Stanley</t>
  </si>
  <si>
    <t>PORTER, MARISSA</t>
  </si>
  <si>
    <t>BRANTLEY, MICHELLE</t>
  </si>
  <si>
    <t>MCMAHON, JACOB</t>
  </si>
  <si>
    <t>WERVEY, AMANDA</t>
  </si>
  <si>
    <t>NIELSEN, CODY</t>
  </si>
  <si>
    <t>LODEWEGEN, TAYLOR</t>
  </si>
  <si>
    <t>Krugel, Kelly</t>
  </si>
  <si>
    <t>GIESE, WILLIAM</t>
  </si>
  <si>
    <t>RICHARDSON, MEGAN</t>
  </si>
  <si>
    <t>MURPHY, PATRICK</t>
  </si>
  <si>
    <t>URMANSKI, ADAM</t>
  </si>
  <si>
    <t>TALLARD-SKLARE, SOPHIE</t>
  </si>
  <si>
    <t>KEEBLE, BAILEY</t>
  </si>
  <si>
    <t>Prihoda, Charles</t>
  </si>
  <si>
    <t>Prescott School District</t>
  </si>
  <si>
    <t>STOECKEL, HELEN</t>
  </si>
  <si>
    <t>Ludwikoski, Kim</t>
  </si>
  <si>
    <t>Walker, Mikaela</t>
  </si>
  <si>
    <t>Johnson, Aaron</t>
  </si>
  <si>
    <t>HANDRICK, JANEY</t>
  </si>
  <si>
    <t>LEWANDOWSKI, MICHAEL</t>
  </si>
  <si>
    <t>Caven, Taylor</t>
  </si>
  <si>
    <t>Deluce, Rebecca</t>
  </si>
  <si>
    <t>NISKA, NIKKI</t>
  </si>
  <si>
    <t>BRINKMAN, BAILEY</t>
  </si>
  <si>
    <t>RICHARDSON, JENNY</t>
  </si>
  <si>
    <t>Mason, KENDRA</t>
  </si>
  <si>
    <t>STEEBS, SCOTT</t>
  </si>
  <si>
    <t>XIONG, TONY</t>
  </si>
  <si>
    <t>YOUNG, JANINE</t>
  </si>
  <si>
    <t>Willmann, Molly</t>
  </si>
  <si>
    <t>Collins, Czarianna</t>
  </si>
  <si>
    <t>Hartwell, Katarina</t>
  </si>
  <si>
    <t>Dubin, Naomi</t>
  </si>
  <si>
    <t>PALMER, CAROLLE</t>
  </si>
  <si>
    <t>Cooperative Ed Serv Agcy 03</t>
  </si>
  <si>
    <t>Dotts, Brooke</t>
  </si>
  <si>
    <t>LUEDTKE, MISTY</t>
  </si>
  <si>
    <t>Zajackowski, Cassandra</t>
  </si>
  <si>
    <t>RUTA, MELISSA</t>
  </si>
  <si>
    <t>Emons, Juline</t>
  </si>
  <si>
    <t>Andric, Olivera</t>
  </si>
  <si>
    <t>Jefferson, Shatavia</t>
  </si>
  <si>
    <t>Jones, Takela</t>
  </si>
  <si>
    <t>Holt, Marieva</t>
  </si>
  <si>
    <t>LAACK, DAVID</t>
  </si>
  <si>
    <t>Mckinney, Jennifer</t>
  </si>
  <si>
    <t>Schienke, Denise</t>
  </si>
  <si>
    <t>Harris, Antoinette</t>
  </si>
  <si>
    <t>LIPTOW, SHALINA</t>
  </si>
  <si>
    <t>RIECKHOFF, DANIELLE</t>
  </si>
  <si>
    <t>Gonio, Karissa</t>
  </si>
  <si>
    <t>Southwestern Wisconsin School District</t>
  </si>
  <si>
    <t>POLLOCK, NICOLE</t>
  </si>
  <si>
    <t>COX, BREIA</t>
  </si>
  <si>
    <t>Pulsfus, Samantha</t>
  </si>
  <si>
    <t>BABIARZ, NICOLE</t>
  </si>
  <si>
    <t>KRUMENAUER, ASHLEY</t>
  </si>
  <si>
    <t>DAZZO, TERRI</t>
  </si>
  <si>
    <t>CHIARELLO, MELISSA</t>
  </si>
  <si>
    <t>Seidl, Lisa</t>
  </si>
  <si>
    <t>CLENDENNING, BRYANNA</t>
  </si>
  <si>
    <t>KOTTEN, LEANN</t>
  </si>
  <si>
    <t>SCOTT, SAIGE</t>
  </si>
  <si>
    <t>Knox, Sarah</t>
  </si>
  <si>
    <t>Smoot, Valerie</t>
  </si>
  <si>
    <t>Salinas, Veronica</t>
  </si>
  <si>
    <t>Dauphin, Jaci</t>
  </si>
  <si>
    <t>Hemphill Harvey, Felicia</t>
  </si>
  <si>
    <t>Omalley, Mary Claire</t>
  </si>
  <si>
    <t>Calcutt, Victoria</t>
  </si>
  <si>
    <t>Hobson, Michele</t>
  </si>
  <si>
    <t>KUSS, VALERIE</t>
  </si>
  <si>
    <t>LAWLER, CAROLYN</t>
  </si>
  <si>
    <t>Zimmer, Kaylyn</t>
  </si>
  <si>
    <t>Gemignani, Stephanie</t>
  </si>
  <si>
    <t>Lake Geneva J1 School District</t>
  </si>
  <si>
    <t>GRULING, MCKENNA</t>
  </si>
  <si>
    <t>Kirk, Linda</t>
  </si>
  <si>
    <t>MCDONAH, KALLIE</t>
  </si>
  <si>
    <t>DAYE, ASHLEY</t>
  </si>
  <si>
    <t>ERMELING, ASHLEY</t>
  </si>
  <si>
    <t>Van Eperen, Chrystal</t>
  </si>
  <si>
    <t>Bruce School District</t>
  </si>
  <si>
    <t>CALKINS, KRISTEL</t>
  </si>
  <si>
    <t>Fall Creek School District</t>
  </si>
  <si>
    <t>Doolittle, Miranda</t>
  </si>
  <si>
    <t>GORMONG, BRITTANY</t>
  </si>
  <si>
    <t>Lund, JAMIE</t>
  </si>
  <si>
    <t>DAMROW, LYNDA</t>
  </si>
  <si>
    <t>BROWN, RENEE</t>
  </si>
  <si>
    <t>WATTS, SAMANTHA</t>
  </si>
  <si>
    <t>BUCHBERGER, ALEX</t>
  </si>
  <si>
    <t>Ehlen, LAURA</t>
  </si>
  <si>
    <t>Speech and Language Pathology</t>
  </si>
  <si>
    <t>CRAIG, JEANNE</t>
  </si>
  <si>
    <t>Krzyvon, Katelyn</t>
  </si>
  <si>
    <t>MC DONALD, AUBREY</t>
  </si>
  <si>
    <t>EISLEY, ANNE</t>
  </si>
  <si>
    <t>THIERFELDER, SUSAN</t>
  </si>
  <si>
    <t>Coleman School District</t>
  </si>
  <si>
    <t>Staidl, Elizabeth</t>
  </si>
  <si>
    <t>HASSE, HEATHER</t>
  </si>
  <si>
    <t>Niagara School District</t>
  </si>
  <si>
    <t>Scates, Patricia</t>
  </si>
  <si>
    <t>HIDDE, NANCY</t>
  </si>
  <si>
    <t>QUINN, JORDAN</t>
  </si>
  <si>
    <t>Pang, JO LEUNG</t>
  </si>
  <si>
    <t>Gibson, Rebecca</t>
  </si>
  <si>
    <t>FRESHLEY, MEREDITH</t>
  </si>
  <si>
    <t>DERKS, KIMBERLY</t>
  </si>
  <si>
    <t>Gregg, Patricia</t>
  </si>
  <si>
    <t>KHATIB, BRITTANY</t>
  </si>
  <si>
    <t>FRANKLIN, LUCAS</t>
  </si>
  <si>
    <t>Malin, Gretchen</t>
  </si>
  <si>
    <t>SCHANEN-SPADY, LISA</t>
  </si>
  <si>
    <t>GEHRKE, Rebekah</t>
  </si>
  <si>
    <t>Reisinger, Megan</t>
  </si>
  <si>
    <t>KRCMAR, WENDY</t>
  </si>
  <si>
    <t>Judge, Stephanie</t>
  </si>
  <si>
    <t>MANTHEY, LESLIE</t>
  </si>
  <si>
    <t>Amundson, MARILYNN</t>
  </si>
  <si>
    <t>Miller, Mary</t>
  </si>
  <si>
    <t>MAKOWSKI, LISA</t>
  </si>
  <si>
    <t>Zwicke, Tami</t>
  </si>
  <si>
    <t>De Vinney, Derek</t>
  </si>
  <si>
    <t>Meloy, Tia</t>
  </si>
  <si>
    <t>Dawson, Emily</t>
  </si>
  <si>
    <t>Walters, Karen</t>
  </si>
  <si>
    <t>Voss, Amy</t>
  </si>
  <si>
    <t>PORTZ, CARRIE</t>
  </si>
  <si>
    <t>Joten, Kim</t>
  </si>
  <si>
    <t>Rauls, Lisa</t>
  </si>
  <si>
    <t>BOERSMA, CHRISTINE</t>
  </si>
  <si>
    <t>RODZIEWICZ, KATARZYNA</t>
  </si>
  <si>
    <t>GILBERTSON, KIMBERLY</t>
  </si>
  <si>
    <t>Anderson, Suzie</t>
  </si>
  <si>
    <t>Thorp School District</t>
  </si>
  <si>
    <t>BELOUNGY, JULIE</t>
  </si>
  <si>
    <t>JONES, DEBRA</t>
  </si>
  <si>
    <t>ALBRECHT, ANNETTE</t>
  </si>
  <si>
    <t>Holy Hill Area School District</t>
  </si>
  <si>
    <t>DU VAIR, JACQUES</t>
  </si>
  <si>
    <t>HOLPERIN, THERESA</t>
  </si>
  <si>
    <t>Kendall, Sarah</t>
  </si>
  <si>
    <t>PARSONS, ALEX</t>
  </si>
  <si>
    <t>Miller, Autumn</t>
  </si>
  <si>
    <t>JADIN, LUCAS</t>
  </si>
  <si>
    <t>CIPRIANO, ANDREW</t>
  </si>
  <si>
    <t>SHEPHERD, VICTORIA</t>
  </si>
  <si>
    <t>Pitts, Amber</t>
  </si>
  <si>
    <t>NELSON, NICOLE</t>
  </si>
  <si>
    <t>SILLOWAY, JANICE</t>
  </si>
  <si>
    <t>CLAESGES, DANIELLE</t>
  </si>
  <si>
    <t>COWEN-BRIGGS, LORI</t>
  </si>
  <si>
    <t>Trulock, Tami</t>
  </si>
  <si>
    <t>JORDEE, ALEXANDRA</t>
  </si>
  <si>
    <t>HENDZEL, ZACHARY</t>
  </si>
  <si>
    <t>ROSKOPF, KAITLYN</t>
  </si>
  <si>
    <t>HALPIN, Sara</t>
  </si>
  <si>
    <t>Grant, Noah</t>
  </si>
  <si>
    <t>Skogen, Peggy</t>
  </si>
  <si>
    <t>International Guest Teacher</t>
  </si>
  <si>
    <t>Downtown Montessori</t>
  </si>
  <si>
    <t>Polk, Mary</t>
  </si>
  <si>
    <t>Love, Shakoda</t>
  </si>
  <si>
    <t>Gold, Kela</t>
  </si>
  <si>
    <t>Abney, Vaolare</t>
  </si>
  <si>
    <t>Van Drisse, Michelle</t>
  </si>
  <si>
    <t>Bonlender, Jany</t>
  </si>
  <si>
    <t>Slaughter, Shavodka</t>
  </si>
  <si>
    <t>DAVIS, Shaunae</t>
  </si>
  <si>
    <t>Price, Allison</t>
  </si>
  <si>
    <t>Hughes, Toya</t>
  </si>
  <si>
    <t>Anderson, Robin</t>
  </si>
  <si>
    <t>Mayweather, Angela</t>
  </si>
  <si>
    <t>Aldridge, Jazzmen</t>
  </si>
  <si>
    <t>Wenstadt, Andrea</t>
  </si>
  <si>
    <t>Melville, Richard</t>
  </si>
  <si>
    <t>HILGEN, Nicole</t>
  </si>
  <si>
    <t>Meekins, Kristina</t>
  </si>
  <si>
    <t>Mccarthy, Sydney</t>
  </si>
  <si>
    <t>WEST, ALANTRIS</t>
  </si>
  <si>
    <t>DANIELS, SHENEDA</t>
  </si>
  <si>
    <t>Smith, Erica</t>
  </si>
  <si>
    <t>DRUMMER, SARENA</t>
  </si>
  <si>
    <t>Lewis, Amanda</t>
  </si>
  <si>
    <t>Marshall, JILL</t>
  </si>
  <si>
    <t>Pedriana, Christy</t>
  </si>
  <si>
    <t>Sharpe, Simone</t>
  </si>
  <si>
    <t>Lee, Bryan</t>
  </si>
  <si>
    <t>Peredo, Elia</t>
  </si>
  <si>
    <t>NEUMANN, SARAH</t>
  </si>
  <si>
    <t>DUBOSE, KENYATTA</t>
  </si>
  <si>
    <t>FERGER, CALEB</t>
  </si>
  <si>
    <t>Resenly, IRENE ANN</t>
  </si>
  <si>
    <t>Schrank, Sharon</t>
  </si>
  <si>
    <t>RAGSDALE, LARON</t>
  </si>
  <si>
    <t>Sparks, Shannon</t>
  </si>
  <si>
    <t>MCCLELLAND, MIHCAL</t>
  </si>
  <si>
    <t>TAHLIER, ABIGAIL</t>
  </si>
  <si>
    <t>MLEZIVA, WESLEY</t>
  </si>
  <si>
    <t>Olson, Emily</t>
  </si>
  <si>
    <t>DUCHAC, LOGAN</t>
  </si>
  <si>
    <t>KAHN, ALEXANDER</t>
  </si>
  <si>
    <t>TAYLOR, Mitchell</t>
  </si>
  <si>
    <t>WARTHEN, CHARLES</t>
  </si>
  <si>
    <t>Kappes, Megan</t>
  </si>
  <si>
    <t>Schmidt, Elizabeth</t>
  </si>
  <si>
    <t>BURNS, TAWNY</t>
  </si>
  <si>
    <t>Droessler, Meghan</t>
  </si>
  <si>
    <t>Capitol West Academy</t>
  </si>
  <si>
    <t>YOUNG, SHARRENDRA</t>
  </si>
  <si>
    <t>Bond, Diamond</t>
  </si>
  <si>
    <t>Michalak, Nicole</t>
  </si>
  <si>
    <t>Maxon, Earnestine</t>
  </si>
  <si>
    <t>Robinson, Theresa</t>
  </si>
  <si>
    <t>Beaupre, Isabella</t>
  </si>
  <si>
    <t>Thompson, Robin</t>
  </si>
  <si>
    <t>Burks, Kwani</t>
  </si>
  <si>
    <t>Palmer, Charcora</t>
  </si>
  <si>
    <t>MARION, KIMBERLY</t>
  </si>
  <si>
    <t>Schumacher, Claire</t>
  </si>
  <si>
    <t>Lang Ikwuazu, Janice</t>
  </si>
  <si>
    <t>Wallace, Jordan</t>
  </si>
  <si>
    <t>KIMBER, SHANTA LE</t>
  </si>
  <si>
    <t>Gardner, Nunciata</t>
  </si>
  <si>
    <t>Johnson, Denise</t>
  </si>
  <si>
    <t>Kimmons, Lategra</t>
  </si>
  <si>
    <t>Caldwell, Dakota</t>
  </si>
  <si>
    <t>NIEDERMEIER, KALA</t>
  </si>
  <si>
    <t>OLDENBURG, KALLIE</t>
  </si>
  <si>
    <t>JOHNSON, LOGAN</t>
  </si>
  <si>
    <t>Geneva J4 School District</t>
  </si>
  <si>
    <t>Berg, Jill</t>
  </si>
  <si>
    <t>UDELHOFEN, JAMIE</t>
  </si>
  <si>
    <t>SCHLIFER, BRIAN</t>
  </si>
  <si>
    <t>Abolt, Sara</t>
  </si>
  <si>
    <t>Schartner, Maddie</t>
  </si>
  <si>
    <t>Davis, Paul</t>
  </si>
  <si>
    <t>JAHNKE, MELISSA</t>
  </si>
  <si>
    <t>Koenig, Ryan</t>
  </si>
  <si>
    <t>SCHMIDIG, RONALD</t>
  </si>
  <si>
    <t>O'Brien, Lacie</t>
  </si>
  <si>
    <t>Witherspoon, Sheila</t>
  </si>
  <si>
    <t>JASKULSKI, COLLEEN</t>
  </si>
  <si>
    <t>Barrows, Kelly</t>
  </si>
  <si>
    <t>Miner, Gwendolyn</t>
  </si>
  <si>
    <t>Hammons, Alexis</t>
  </si>
  <si>
    <t>GILLETTE, Nicole</t>
  </si>
  <si>
    <t>Marquez, Justin</t>
  </si>
  <si>
    <t>Baker, Hilary</t>
  </si>
  <si>
    <t>Erickson, Skyler</t>
  </si>
  <si>
    <t>KOPP, AMY</t>
  </si>
  <si>
    <t>SEIFERT, KYLE</t>
  </si>
  <si>
    <t>Fischer, Elizabeth</t>
  </si>
  <si>
    <t>Auden, Alex</t>
  </si>
  <si>
    <t>Harter, Lloyd</t>
  </si>
  <si>
    <t>KRUEGER, MEGAN</t>
  </si>
  <si>
    <t>HALLENBECK, KATHLEEN</t>
  </si>
  <si>
    <t>CARTER, JACQUELINE</t>
  </si>
  <si>
    <t>BALIAN-LEWIS, SAMANTHA</t>
  </si>
  <si>
    <t>Williams, Gloria</t>
  </si>
  <si>
    <t>Al Bassam, Omar</t>
  </si>
  <si>
    <t>PUNZEL, JACOB</t>
  </si>
  <si>
    <t>LILLA, RYAN</t>
  </si>
  <si>
    <t>Steinhaus, CARLEE</t>
  </si>
  <si>
    <t>FEYE, JAMIE</t>
  </si>
  <si>
    <t>GORNIAK, ANDREW</t>
  </si>
  <si>
    <t>SIEBERS, ALEXANDER</t>
  </si>
  <si>
    <t>RAYALA, TARIN</t>
  </si>
  <si>
    <t>COSME, ANGEL</t>
  </si>
  <si>
    <t>Friel, Melissa</t>
  </si>
  <si>
    <t>CIHLA, MEGAN</t>
  </si>
  <si>
    <t>DIECKMAN, JOSEPH</t>
  </si>
  <si>
    <t>Anderson Taylor, Tammie</t>
  </si>
  <si>
    <t>Flores, Mabel</t>
  </si>
  <si>
    <t>Bras, Pablo</t>
  </si>
  <si>
    <t>MorningCrow, Natalie</t>
  </si>
  <si>
    <t>RESS, DINO</t>
  </si>
  <si>
    <t>Lemke, Justin</t>
  </si>
  <si>
    <t>Jenkins, Rhonda</t>
  </si>
  <si>
    <t>JENSEN, DREW</t>
  </si>
  <si>
    <t>WATERHOUSE, MARY</t>
  </si>
  <si>
    <t>JACKS, MARISSA</t>
  </si>
  <si>
    <t>Prokop, David</t>
  </si>
  <si>
    <t>Derksen, Trevor</t>
  </si>
  <si>
    <t>NICHOLS, MATTHEW</t>
  </si>
  <si>
    <t>OTT, JEREMY</t>
  </si>
  <si>
    <t>Tice, Edward</t>
  </si>
  <si>
    <t>Chilson, Corey</t>
  </si>
  <si>
    <t>GREER, AMESHIA</t>
  </si>
  <si>
    <t>Rahn, Allison</t>
  </si>
  <si>
    <t>Lehman, Mark</t>
  </si>
  <si>
    <t>POIRIER, Christine</t>
  </si>
  <si>
    <t>THOMAS, MITCHELL</t>
  </si>
  <si>
    <t>VINCENT, Amanda</t>
  </si>
  <si>
    <t>Schock, Mary</t>
  </si>
  <si>
    <t>Garcia, Irasema</t>
  </si>
  <si>
    <t>Dallas, Kenneth</t>
  </si>
  <si>
    <t>PATENAUDE, Nicholas</t>
  </si>
  <si>
    <t>Biterman, Aaron</t>
  </si>
  <si>
    <t>BAGGETT, DESHONDRIA</t>
  </si>
  <si>
    <t>Bontempo, James</t>
  </si>
  <si>
    <t>BODART, BENJAMIN</t>
  </si>
  <si>
    <t>YANG, DARLA</t>
  </si>
  <si>
    <t>Driver, Amy</t>
  </si>
  <si>
    <t>Griggs, LASEANZA</t>
  </si>
  <si>
    <t>Adell, Charlotte</t>
  </si>
  <si>
    <t>Hollingsworth, Tina</t>
  </si>
  <si>
    <t>Ball, Otho</t>
  </si>
  <si>
    <t>CLAYVON, KEYANTE</t>
  </si>
  <si>
    <t>Folsom, Brandie</t>
  </si>
  <si>
    <t>Szabo, Christine</t>
  </si>
  <si>
    <t>BAKER, EMILEE</t>
  </si>
  <si>
    <t>Barbeau, Emily</t>
  </si>
  <si>
    <t>Burns, Terry</t>
  </si>
  <si>
    <t>Vertz, Damian</t>
  </si>
  <si>
    <t>Barnicle, Miriam</t>
  </si>
  <si>
    <t>DIEZ, SANTIAGO</t>
  </si>
  <si>
    <t>Medina, Maximo</t>
  </si>
  <si>
    <t>Mcclern, Thomas</t>
  </si>
  <si>
    <t>Gruver, Gabrielle</t>
  </si>
  <si>
    <t>Loughrin, Lindsay</t>
  </si>
  <si>
    <t>Roscoe, Denise</t>
  </si>
  <si>
    <t>Wantoch, Erin</t>
  </si>
  <si>
    <t>Dryden, Gabrielle</t>
  </si>
  <si>
    <t>Matthews, James</t>
  </si>
  <si>
    <t>Green, Laqecia</t>
  </si>
  <si>
    <t>FAZIO, STEPHANIE</t>
  </si>
  <si>
    <t>Osterndorf, Beth</t>
  </si>
  <si>
    <t>Seisay, Alpha</t>
  </si>
  <si>
    <t>Riedler, Jeremiah</t>
  </si>
  <si>
    <t>Payne, Peter</t>
  </si>
  <si>
    <t>Cole, Justin</t>
  </si>
  <si>
    <t>Kallin, Matthew</t>
  </si>
  <si>
    <t>Bianco, Tiffany</t>
  </si>
  <si>
    <t>Thorne, Tiffany</t>
  </si>
  <si>
    <t>HARTUNG, SARAH</t>
  </si>
  <si>
    <t>PETERSON, KORRINE</t>
  </si>
  <si>
    <t>Sykalski, JACOB RYAN</t>
  </si>
  <si>
    <t>Castellanos, Ardith</t>
  </si>
  <si>
    <t>Andrews, Matthew</t>
  </si>
  <si>
    <t>Fowlkes, Justin</t>
  </si>
  <si>
    <t>Collins, Jennifer</t>
  </si>
  <si>
    <t>Kneser, Caroline</t>
  </si>
  <si>
    <t>Saurer, Mallory</t>
  </si>
  <si>
    <t>Lasseter, Courtney</t>
  </si>
  <si>
    <t>JIMENEZ, BRENNA</t>
  </si>
  <si>
    <t>DOAK, ARIC</t>
  </si>
  <si>
    <t>Trevino-Murphy, Cristina</t>
  </si>
  <si>
    <t>Swomley, Christian</t>
  </si>
  <si>
    <t>Moritz, Anna</t>
  </si>
  <si>
    <t>Hayes, Donald</t>
  </si>
  <si>
    <t>Taylor, Ashley</t>
  </si>
  <si>
    <t>Murphy, Colleen</t>
  </si>
  <si>
    <t>DEVINE, CHRISTINE</t>
  </si>
  <si>
    <t>LIVIERI, COREY</t>
  </si>
  <si>
    <t>Kuehl, Lora</t>
  </si>
  <si>
    <t>PICKETT, Bradley</t>
  </si>
  <si>
    <t>ATCHISON, RACHEL</t>
  </si>
  <si>
    <t>OLSON, JAMIE</t>
  </si>
  <si>
    <t>BARRETT, TAYLOR</t>
  </si>
  <si>
    <t>SCHULTZ, ZENNA</t>
  </si>
  <si>
    <t>Suchomel, KELSEY</t>
  </si>
  <si>
    <t>ALLARD, CARLY</t>
  </si>
  <si>
    <t>Schuster, Samantha</t>
  </si>
  <si>
    <t>Flesch, Daniel</t>
  </si>
  <si>
    <t>SCHULZ, GRANT</t>
  </si>
  <si>
    <t>DECLERK, KARI</t>
  </si>
  <si>
    <t>GALLAGHER, Jennifer</t>
  </si>
  <si>
    <t>LOVELL, DAKOTA</t>
  </si>
  <si>
    <t>KIEHN, MADELINE</t>
  </si>
  <si>
    <t>Visgar, Angela</t>
  </si>
  <si>
    <t>Towne, Catherine</t>
  </si>
  <si>
    <t>Seefeld, Maria</t>
  </si>
  <si>
    <t>Greenland, Corina</t>
  </si>
  <si>
    <t>GRAEBEL, JADE</t>
  </si>
  <si>
    <t>BRAUND, CAROL</t>
  </si>
  <si>
    <t>Yankovskaya, Yulia</t>
  </si>
  <si>
    <t>KNUDTSON, OLIVIA</t>
  </si>
  <si>
    <t>Hinrichs, Sandra</t>
  </si>
  <si>
    <t>Gausmann, Matthew</t>
  </si>
  <si>
    <t>Thornton, Paige</t>
  </si>
  <si>
    <t>Powers, Samantha</t>
  </si>
  <si>
    <t>Condie, Kristi</t>
  </si>
  <si>
    <t>MARKLEY, LAURA</t>
  </si>
  <si>
    <t>Monacelli, Nina</t>
  </si>
  <si>
    <t>Moore, Michelle</t>
  </si>
  <si>
    <t>ECKROSE, LAURA</t>
  </si>
  <si>
    <t>MCGINN, JUDITH</t>
  </si>
  <si>
    <t>Holtan, Jolene</t>
  </si>
  <si>
    <t>WAGNER, DANIEL</t>
  </si>
  <si>
    <t>KOEPKE, Tammy</t>
  </si>
  <si>
    <t>REBELEIN, KRISTEN</t>
  </si>
  <si>
    <t>Sumislaski, Amanda</t>
  </si>
  <si>
    <t>KOSLOWSKI, SAMUEL</t>
  </si>
  <si>
    <t>Martin, Hallie</t>
  </si>
  <si>
    <t>Svetnicka, Andrea</t>
  </si>
  <si>
    <t>BENTON, JANNA</t>
  </si>
  <si>
    <t>JAGE, LORI</t>
  </si>
  <si>
    <t>GRIESE, REBECCA</t>
  </si>
  <si>
    <t>OKON, ASHLEY</t>
  </si>
  <si>
    <t>Gaedtke, Constance</t>
  </si>
  <si>
    <t>Danaher, Hillary</t>
  </si>
  <si>
    <t>Kleinert, Kayla</t>
  </si>
  <si>
    <t>GASPER, RACHEL</t>
  </si>
  <si>
    <t>Brillion School District</t>
  </si>
  <si>
    <t>Fick, Trista</t>
  </si>
  <si>
    <t>Remondini, Stephanie</t>
  </si>
  <si>
    <t>MICHEL-KLUG, Devin</t>
  </si>
  <si>
    <t>FARR, SCOTT</t>
  </si>
  <si>
    <t>BROTSKI, TALYA</t>
  </si>
  <si>
    <t>Stillings, Jessica</t>
  </si>
  <si>
    <t>Staehler, Michelle</t>
  </si>
  <si>
    <t>SCHULTZ, JOSEPH</t>
  </si>
  <si>
    <t>FILIPENKO, BRENNA</t>
  </si>
  <si>
    <t>Snyder, Lorna</t>
  </si>
  <si>
    <t>ORTEGA, FILIBERTO</t>
  </si>
  <si>
    <t>MCDONOUGH, PETER</t>
  </si>
  <si>
    <t>Doran, Mary</t>
  </si>
  <si>
    <t>Wisman, Hannah</t>
  </si>
  <si>
    <t>Johnson, John</t>
  </si>
  <si>
    <t>Wienke, Tollef</t>
  </si>
  <si>
    <t>RIBLEY, JOSIE</t>
  </si>
  <si>
    <t>MANZ, BETH</t>
  </si>
  <si>
    <t>BELONGIA, KORTNEY</t>
  </si>
  <si>
    <t>Trebel, Emily</t>
  </si>
  <si>
    <t>GREETAN, JOSHUA</t>
  </si>
  <si>
    <t>WEED, SHANNON</t>
  </si>
  <si>
    <t>BUNNELL, DANIELLE</t>
  </si>
  <si>
    <t>Schultz, Abigail</t>
  </si>
  <si>
    <t>KONIETZKI, JENNIFER</t>
  </si>
  <si>
    <t>Nelson, Joseph</t>
  </si>
  <si>
    <t>Raymond, Natalie</t>
  </si>
  <si>
    <t>KAPPEL, AMANDA</t>
  </si>
  <si>
    <t>WOLD, ABBY</t>
  </si>
  <si>
    <t>Cody, Karleigh</t>
  </si>
  <si>
    <t>Prihoda, Julie</t>
  </si>
  <si>
    <t>DUTTER, NATASHA</t>
  </si>
  <si>
    <t>BECKER, KYLEE</t>
  </si>
  <si>
    <t>Albee, Ruth</t>
  </si>
  <si>
    <t>BEYER, JENNA</t>
  </si>
  <si>
    <t>ST AUBIN-CLARK, ASHLEY</t>
  </si>
  <si>
    <t>Bundy, Anastasiia</t>
  </si>
  <si>
    <t>Sloper, Danielle</t>
  </si>
  <si>
    <t>STRAPON, RYAN</t>
  </si>
  <si>
    <t>DEVEREUX, DENISE</t>
  </si>
  <si>
    <t>Bechel, Jill</t>
  </si>
  <si>
    <t>SIMONES, ZACHARY</t>
  </si>
  <si>
    <t>MCCRACKEN, KELSEY</t>
  </si>
  <si>
    <t>PETERSON, SOPHIE</t>
  </si>
  <si>
    <t>OSTERMAN, SHANNON</t>
  </si>
  <si>
    <t>KONTNY, HAILEY</t>
  </si>
  <si>
    <t>Rana, Rebecca</t>
  </si>
  <si>
    <t>BERRY, MARY</t>
  </si>
  <si>
    <t>SOWMA, JEREMY</t>
  </si>
  <si>
    <t>OEHLBERG, JOAN</t>
  </si>
  <si>
    <t>ANDREWS, TRUMAN</t>
  </si>
  <si>
    <t>TOLEFREE, SHAINA</t>
  </si>
  <si>
    <t>SWOPES, Ellis</t>
  </si>
  <si>
    <t>HIEGEL, REBECCA</t>
  </si>
  <si>
    <t>JENOVAI, KAREN</t>
  </si>
  <si>
    <t>Snedden, Jeannette</t>
  </si>
  <si>
    <t>Zayas, Iesha</t>
  </si>
  <si>
    <t>Brokmeier, Anastasia</t>
  </si>
  <si>
    <t>NAILEN, KRISTINA</t>
  </si>
  <si>
    <t>Love, Gregory</t>
  </si>
  <si>
    <t>Jackson, Mona</t>
  </si>
  <si>
    <t>Hamm, Evonda</t>
  </si>
  <si>
    <t>Foley, John</t>
  </si>
  <si>
    <t>Carvalho, Amanda</t>
  </si>
  <si>
    <t>Hafemeister, Andrea</t>
  </si>
  <si>
    <t>Hutt, Cassandra</t>
  </si>
  <si>
    <t>Cunningham, Deiondre</t>
  </si>
  <si>
    <t>Zaccone, Matthew</t>
  </si>
  <si>
    <t>Thomson, Caroline</t>
  </si>
  <si>
    <t>George, Katherine</t>
  </si>
  <si>
    <t>Bissen, Molly</t>
  </si>
  <si>
    <t>Reigner, Christine</t>
  </si>
  <si>
    <t>La Belle, Jessica</t>
  </si>
  <si>
    <t>BURT, HALEIGH</t>
  </si>
  <si>
    <t>CIEPLEWSKI, ROBERT</t>
  </si>
  <si>
    <t>SCHWARTZ, KAYLA</t>
  </si>
  <si>
    <t>DIERKSMEIER, Andrew</t>
  </si>
  <si>
    <t>Larson, Kevin</t>
  </si>
  <si>
    <t>Johnson, Anthony</t>
  </si>
  <si>
    <t>Tabor, Margaret</t>
  </si>
  <si>
    <t>Barnes, Luke</t>
  </si>
  <si>
    <t>Swanson, Michelle</t>
  </si>
  <si>
    <t>EICHEL, ASHLEY</t>
  </si>
  <si>
    <t>Steffenhagen, Duane</t>
  </si>
  <si>
    <t>Stranc, Adam</t>
  </si>
  <si>
    <t>MCALISTER, REGINA</t>
  </si>
  <si>
    <t>BREY, SAVANNAH</t>
  </si>
  <si>
    <t>WELLNITZ, ERICA</t>
  </si>
  <si>
    <t>DOLAN, Andra</t>
  </si>
  <si>
    <t>BECKER, WILLIAM</t>
  </si>
  <si>
    <t>Brelsford, Nathan</t>
  </si>
  <si>
    <t>Jeter-Smiley, Janelle</t>
  </si>
  <si>
    <t>Silfa, Eduardo</t>
  </si>
  <si>
    <t>Lubenow, Heidi</t>
  </si>
  <si>
    <t>Smith, Erin</t>
  </si>
  <si>
    <t>BARRETT, CARLY</t>
  </si>
  <si>
    <t>MANSKE, KELLY</t>
  </si>
  <si>
    <t>FOWLER, KATHERINE</t>
  </si>
  <si>
    <t>MILLER, REBECCA</t>
  </si>
  <si>
    <t>WINTER, ROBERT</t>
  </si>
  <si>
    <t>WAGNER, SHERRY</t>
  </si>
  <si>
    <t>TOWRY, LUKE</t>
  </si>
  <si>
    <t>Yellovich, Jacob</t>
  </si>
  <si>
    <t>GARLAND, KYLE</t>
  </si>
  <si>
    <t>MCCANN, JAMIE</t>
  </si>
  <si>
    <t>MILES, Dalton</t>
  </si>
  <si>
    <t>Wisconsin Heights School District</t>
  </si>
  <si>
    <t>TREVORROW, KYLE</t>
  </si>
  <si>
    <t>KOMPROOD, DEVRA</t>
  </si>
  <si>
    <t>GILLE, BRANT</t>
  </si>
  <si>
    <t>Austin, Melanie</t>
  </si>
  <si>
    <t>HOEHNE, MORGAN</t>
  </si>
  <si>
    <t>Miller, Tanya</t>
  </si>
  <si>
    <t>Carr, Katelyn</t>
  </si>
  <si>
    <t>Bendorf, Robert</t>
  </si>
  <si>
    <t>SMITH, RILEY</t>
  </si>
  <si>
    <t>YOUNG, LAUREN</t>
  </si>
  <si>
    <t>BELMARES, lourdes</t>
  </si>
  <si>
    <t>Northey, Jennifer</t>
  </si>
  <si>
    <t>Gansen, Noah</t>
  </si>
  <si>
    <t>Backhaus, Rebecca</t>
  </si>
  <si>
    <t>Epps, Joshua</t>
  </si>
  <si>
    <t>GUDEN, LINDSEY</t>
  </si>
  <si>
    <t>Graham, Bailey</t>
  </si>
  <si>
    <t>Beal, Michelle</t>
  </si>
  <si>
    <t>HEESCH, JOEL</t>
  </si>
  <si>
    <t>Friday, Karissa</t>
  </si>
  <si>
    <t>JOHNSON, MITCHELL</t>
  </si>
  <si>
    <t>DACHS, MARISSA</t>
  </si>
  <si>
    <t>Scheel, Paul</t>
  </si>
  <si>
    <t>Uchytil, Mikayla</t>
  </si>
  <si>
    <t>BOUCHER, CLINTON</t>
  </si>
  <si>
    <t>DILEY, MEGAN</t>
  </si>
  <si>
    <t>CRAIN, KARLEE</t>
  </si>
  <si>
    <t>WILLEMS, CHRISTOPHER</t>
  </si>
  <si>
    <t>KASPER-FREES, AMANDA</t>
  </si>
  <si>
    <t>Weber, Evlyn</t>
  </si>
  <si>
    <t>SMITH, CARISSA</t>
  </si>
  <si>
    <t>GOLDAPSKE, HEATHER</t>
  </si>
  <si>
    <t>GAUGER, ALEXIS</t>
  </si>
  <si>
    <t>Rowan, Daniel</t>
  </si>
  <si>
    <t>RADUECHEL, JENNIFER</t>
  </si>
  <si>
    <t>Nellis, Dayna</t>
  </si>
  <si>
    <t>Edwin, Abby</t>
  </si>
  <si>
    <t>EVANS, TOUSHANE</t>
  </si>
  <si>
    <t>DIETRICH, JOHN</t>
  </si>
  <si>
    <t>MUELLER, KIMBERLY</t>
  </si>
  <si>
    <t>FLACK, LAURA</t>
  </si>
  <si>
    <t>WRIGHT, THOMAS</t>
  </si>
  <si>
    <t>Glaser, Andrea</t>
  </si>
  <si>
    <t>STUART, KEISHA</t>
  </si>
  <si>
    <t>RANK, DAVID</t>
  </si>
  <si>
    <t>Fox-Gerrits, Jenifer</t>
  </si>
  <si>
    <t>BEDROSKE, Rachel</t>
  </si>
  <si>
    <t>PRIEWE, CHRISTINA</t>
  </si>
  <si>
    <t>Cooperative Ed Serv Agcy 09</t>
  </si>
  <si>
    <t>BUEGE, AMANDA</t>
  </si>
  <si>
    <t>PORTER, JODIE</t>
  </si>
  <si>
    <t>WESENICK, CASEY</t>
  </si>
  <si>
    <t>BOEGER, KELSEY</t>
  </si>
  <si>
    <t>SCHMIDTFRANZ, HANNAH</t>
  </si>
  <si>
    <t>LYONS, GAYE</t>
  </si>
  <si>
    <t>Messmann, Joanna</t>
  </si>
  <si>
    <t>Eckes, Abraham</t>
  </si>
  <si>
    <t>Benware, Brooke</t>
  </si>
  <si>
    <t>NEHRING, BROOKE</t>
  </si>
  <si>
    <t>ODUOR, BARBARA</t>
  </si>
  <si>
    <t>JONES HOLM, COURTNEY</t>
  </si>
  <si>
    <t>BREAULT, JENNIFER</t>
  </si>
  <si>
    <t>WALZ, BAILEY</t>
  </si>
  <si>
    <t>CLAUSON, SHANA</t>
  </si>
  <si>
    <t>DUSHEK, SHANNON</t>
  </si>
  <si>
    <t>Wright, Jessica</t>
  </si>
  <si>
    <t>Koss, DEEDEE</t>
  </si>
  <si>
    <t>FALK, CHARLES</t>
  </si>
  <si>
    <t>Potter, Sarah</t>
  </si>
  <si>
    <t>FREY, ANDREA</t>
  </si>
  <si>
    <t>Quanbeck, JAMIE</t>
  </si>
  <si>
    <t>ERSKINE, BRYAN</t>
  </si>
  <si>
    <t>Abel, Michelle</t>
  </si>
  <si>
    <t>NEESON, ROBIN</t>
  </si>
  <si>
    <t>DALTON, FELICIA</t>
  </si>
  <si>
    <t>POUNCY, ALEXARAE</t>
  </si>
  <si>
    <t>Harris, Lisa</t>
  </si>
  <si>
    <t>Kusch, Natalie</t>
  </si>
  <si>
    <t>Smith, Felicia</t>
  </si>
  <si>
    <t>Pluess, Kimberly</t>
  </si>
  <si>
    <t>BOYLAN, REBECCA</t>
  </si>
  <si>
    <t>DUNKIN, EBONY</t>
  </si>
  <si>
    <t>Drohin De Arrieta, Damaris</t>
  </si>
  <si>
    <t>Amara, Driss</t>
  </si>
  <si>
    <t>HAMER, SAMANTHA</t>
  </si>
  <si>
    <t>PRATT, DEREK</t>
  </si>
  <si>
    <t>FELTON, ALEXIS</t>
  </si>
  <si>
    <t>Whittle, KRISTIN</t>
  </si>
  <si>
    <t>Meehan, Elysabeth</t>
  </si>
  <si>
    <t>Whipple, Margaret</t>
  </si>
  <si>
    <t>LARSON, JANE</t>
  </si>
  <si>
    <t>MAJORS, KATIE</t>
  </si>
  <si>
    <t>MOODY, RAVEN</t>
  </si>
  <si>
    <t>Donohue, Joseph</t>
  </si>
  <si>
    <t>TATE, DAQUILA</t>
  </si>
  <si>
    <t>Meyer, Samantha</t>
  </si>
  <si>
    <t>Latisha, White</t>
  </si>
  <si>
    <t>RAMMER, DANIELLE</t>
  </si>
  <si>
    <t>Meyer, Heidi</t>
  </si>
  <si>
    <t>STUCKEMEYER, KATHERINE</t>
  </si>
  <si>
    <t>SINZ, STACY</t>
  </si>
  <si>
    <t>JONES, VERNITA</t>
  </si>
  <si>
    <t>CARNCROSS, ABIGAIL</t>
  </si>
  <si>
    <t>LUEBKE, JESS</t>
  </si>
  <si>
    <t>Randall J1 School District</t>
  </si>
  <si>
    <t>GARBERS, NICOLE</t>
  </si>
  <si>
    <t>Her, Julia</t>
  </si>
  <si>
    <t>VIAENE, REBECCA</t>
  </si>
  <si>
    <t>Riedeman, Danica</t>
  </si>
  <si>
    <t>KEECH, KAITLYN</t>
  </si>
  <si>
    <t>Lloyd, Sharon</t>
  </si>
  <si>
    <t>GONZALEZ, COLLEEN</t>
  </si>
  <si>
    <t>HUTCHINSON, KELLI</t>
  </si>
  <si>
    <t>Hayes, Autumn</t>
  </si>
  <si>
    <t>SOLBERG, TESSA</t>
  </si>
  <si>
    <t>Vaughan, Courtney</t>
  </si>
  <si>
    <t>SCHNEIDER, HOLLY</t>
  </si>
  <si>
    <t>Loudbear Wayka, Jamie</t>
  </si>
  <si>
    <t>MAHLIK, ALLYSON</t>
  </si>
  <si>
    <t>OLEJNICZAK, NICOLE</t>
  </si>
  <si>
    <t>BACHMAN, KAITLYNN</t>
  </si>
  <si>
    <t>Carse, Sara</t>
  </si>
  <si>
    <t>Hofschulte, Megan</t>
  </si>
  <si>
    <t>Brous, Rachel</t>
  </si>
  <si>
    <t>Klaas, Victoria</t>
  </si>
  <si>
    <t>Lesch, Laura</t>
  </si>
  <si>
    <t>Soik, Leah</t>
  </si>
  <si>
    <t>Stevens, Samantha</t>
  </si>
  <si>
    <t>GREEN, ADALYN</t>
  </si>
  <si>
    <t>Panzer, Michelle</t>
  </si>
  <si>
    <t>Johnson, Angela</t>
  </si>
  <si>
    <t>Schneider, Otto</t>
  </si>
  <si>
    <t>Larson-Rolf, Lauren</t>
  </si>
  <si>
    <t>FERRI, MARIAH</t>
  </si>
  <si>
    <t>MCGARVEY, SAMANTHA</t>
  </si>
  <si>
    <t>Bucki, Lindsey</t>
  </si>
  <si>
    <t>MOSER, DENISE</t>
  </si>
  <si>
    <t>Dulas, Samara</t>
  </si>
  <si>
    <t>Hesselberg, Paige</t>
  </si>
  <si>
    <t>MLSNA, MIKAYLA</t>
  </si>
  <si>
    <t>Tafolla, Austin</t>
  </si>
  <si>
    <t>WEBER, ANNA</t>
  </si>
  <si>
    <t>MCGLIN, JENNA</t>
  </si>
  <si>
    <t>MYERS, HANNAH</t>
  </si>
  <si>
    <t>OLSON, ALEXA</t>
  </si>
  <si>
    <t>PICEL, HANNAH</t>
  </si>
  <si>
    <t>BRITANYAK, JONATHAN</t>
  </si>
  <si>
    <t>CARRENO, SETH</t>
  </si>
  <si>
    <t>COOK, AMY</t>
  </si>
  <si>
    <t>BOIVIN, SAMANTHA</t>
  </si>
  <si>
    <t>Craft, Adam</t>
  </si>
  <si>
    <t>GRAHOVAC, KAYLA</t>
  </si>
  <si>
    <t>MENZIES, JACQUELINE</t>
  </si>
  <si>
    <t>JOHNSON, RACHEL</t>
  </si>
  <si>
    <t>LANDOWSKI, BRANDON</t>
  </si>
  <si>
    <t>Hamilton School District</t>
  </si>
  <si>
    <t>BILLINGS, ALLYSON</t>
  </si>
  <si>
    <t>Johnson, Ericka</t>
  </si>
  <si>
    <t>Gutschenritter, Britta</t>
  </si>
  <si>
    <t>Cross, Sara</t>
  </si>
  <si>
    <t>Schuh, Ashley</t>
  </si>
  <si>
    <t>LEMUS, LINDSEY</t>
  </si>
  <si>
    <t>WILBORN, ANTHONY</t>
  </si>
  <si>
    <t>Chodora, Kathryn</t>
  </si>
  <si>
    <t>Leslie, Thomas</t>
  </si>
  <si>
    <t>Ellerie, Erika</t>
  </si>
  <si>
    <t>IMP, DANIEL</t>
  </si>
  <si>
    <t>McDaniel, Amy</t>
  </si>
  <si>
    <t>SCHUELLER, ASHLEY</t>
  </si>
  <si>
    <t>BERCEAU, EMILY</t>
  </si>
  <si>
    <t>STOLLBERG, KAITLYN</t>
  </si>
  <si>
    <t>VOGT, WILLIAM</t>
  </si>
  <si>
    <t>SCHWANTES, BRITTNEY</t>
  </si>
  <si>
    <t>WEINREICH, SYDNEY</t>
  </si>
  <si>
    <t>DAVID-WEBER, OCEANA</t>
  </si>
  <si>
    <t>SMITH, RACHEL</t>
  </si>
  <si>
    <t>GRAFF, ERIN</t>
  </si>
  <si>
    <t>Kamrath, Sonja</t>
  </si>
  <si>
    <t>HUGGINS, JAMES</t>
  </si>
  <si>
    <t>BURGOS, LAURIE</t>
  </si>
  <si>
    <t>Alfred, Shawn</t>
  </si>
  <si>
    <t>Balmaseda, Alfredo</t>
  </si>
  <si>
    <t>ERDMANN, ANGELA</t>
  </si>
  <si>
    <t>Covarrubias, Jorge</t>
  </si>
  <si>
    <t>AHLGREN, Katherine</t>
  </si>
  <si>
    <t>WEBER, PAUL</t>
  </si>
  <si>
    <t>SPORS, STACY</t>
  </si>
  <si>
    <t>CHRISTIANSON, Laurie</t>
  </si>
  <si>
    <t>STAUNER, SARAH</t>
  </si>
  <si>
    <t>Holma, Julie</t>
  </si>
  <si>
    <t>Latona, Mary Jane</t>
  </si>
  <si>
    <t>SPRINGER OUDENHOVEN, SARAH</t>
  </si>
  <si>
    <t>Molfenter, Nancy</t>
  </si>
  <si>
    <t>GAUGER, SHARON</t>
  </si>
  <si>
    <t>Bowman, Tami</t>
  </si>
  <si>
    <t>BLESKACHEK, LESLIE</t>
  </si>
  <si>
    <t>CARR, STEVEN</t>
  </si>
  <si>
    <t>Cooperative Ed Serv Agcy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</si>
</sst>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[2019-20-Wisconsin-Emergency-Licenses.xlsx]By Category!PivotTable7</c:name>
    <c:fmtId val="2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</c:pivotFmt>
    </c:pivotFmts>
    <c:plotArea>
      <c:layout/>
      <c:pieChart>
        <c:varyColors val="1"/>
        <c:ser>
          <c:idx val="0"/>
          <c:order val="0"/>
          <c:tx>
            <c:strRef>
              <c:f>'By Category'!$B$3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'By Category'!$A$4:$A$7</c:f>
              <c:strCache>
                <c:ptCount val="3"/>
                <c:pt idx="0">
                  <c:v>Administrator - School Bd Requested 1-Yr</c:v>
                </c:pt>
                <c:pt idx="1">
                  <c:v>Pupil Services</c:v>
                </c:pt>
                <c:pt idx="2">
                  <c:v>Teacher</c:v>
                </c:pt>
              </c:strCache>
            </c:strRef>
          </c:cat>
          <c:val>
            <c:numRef>
              <c:f>'By Category'!$B$4:$B$7</c:f>
              <c:numCache>
                <c:formatCode>General</c:formatCode>
                <c:ptCount val="3"/>
                <c:pt idx="0">
                  <c:v>85</c:v>
                </c:pt>
                <c:pt idx="1">
                  <c:v>128</c:v>
                </c:pt>
                <c:pt idx="2">
                  <c:v>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5-4650-A894-486B55BF4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871537</xdr:colOff>
      <xdr:row>9</xdr:row>
      <xdr:rowOff>176212</xdr:rowOff>
    </xdr:from>
    <xdr:to>
      <xdr:col>8</xdr:col>
      <xdr:colOff>481012</xdr:colOff>
      <xdr:row>24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undert, Joshua K.   DPI" refreshedDate="44145.592956944442" createdVersion="6" refreshedVersion="6" minRefreshableVersion="3" recordCount="3008">
  <cacheSource type="worksheet">
    <worksheetSource ref="A1:K3009" sheet="Data"/>
  </cacheSource>
  <cacheFields count="11">
    <cacheField name="Cesa" numFmtId="0">
      <sharedItems containsMixedTypes="1" containsNumber="1" containsInteger="1" minValue="1" maxValue="12" count="13">
        <n v="1"/>
        <n v="2"/>
        <n v="7"/>
        <n v="10"/>
        <n v="3"/>
        <n v="5"/>
        <n v="8"/>
        <n v="9"/>
        <n v="11"/>
        <n v="4"/>
        <n v="6"/>
        <n v="12"/>
        <s v="NULL"/>
      </sharedItems>
    </cacheField>
    <cacheField name="School District" numFmtId="0">
      <sharedItems count="403">
        <s v="Milwaukee School District"/>
        <s v="Oconomowoc Area School District"/>
        <s v="Racine Unified School District"/>
        <s v="Waukesha School District"/>
        <s v="Beloit School District"/>
        <s v="Delavan-Darien School District"/>
        <s v="Madison Metropolitan School District"/>
        <s v="Verona Area School District"/>
        <s v="Green Bay Area Public School District"/>
        <s v="Sheboygan Area School District"/>
        <s v="Abbotsford School District"/>
        <s v="Elkhorn Area School District"/>
        <s v="Middleton-Cross Plains Area School District"/>
        <s v="Waterloo School District"/>
        <s v="Darlington Community School District"/>
        <s v="Prairie du Chien Area School District"/>
        <s v="Baraboo School District"/>
        <s v="Clintonville School District"/>
        <s v="Woodruff J1 School District"/>
        <s v="Elk Mound Area School District"/>
        <s v="Jefferson School District"/>
        <s v="Whitewater Unified School District"/>
        <s v="Hillsboro School District"/>
        <s v="Lake Holcombe School District"/>
        <s v="Plum City School District"/>
        <s v="Central/Westosha UHS School District"/>
        <s v="Janesville School District"/>
        <s v="La Crosse School District"/>
        <s v="Wautoma Area School District"/>
        <s v="Fond du Lac School District"/>
        <s v="Kaukauna Area School District"/>
        <s v="West Bend School District"/>
        <s v="Manitowoc School District"/>
        <s v="D C Everest Area School District"/>
        <s v="Northland Pines School District"/>
        <s v="Superior School District"/>
        <s v="East Troy Community School District"/>
        <s v="Monona Grove School District"/>
        <s v="Stoughton Area School District"/>
        <s v="Sun Prairie Area School District"/>
        <s v="Portage Community School District"/>
        <s v="Rhinelander School District"/>
        <s v="Chippewa Falls Area Unified School District"/>
        <s v="Arrowhead UHS School District"/>
        <s v="Wauwatosa School District"/>
        <s v="West Allis-West Milwaukee School District"/>
        <s v="McFarland School District"/>
        <s v="Westfield School District"/>
        <s v="Weyauwega-Fremont School District"/>
        <s v="Benton School District"/>
        <s v="Tomorrow River School District"/>
        <s v="Berlin Area School District"/>
        <s v="Beloit Turner School District"/>
        <s v="Waunakee Community School District"/>
        <s v="Wilmot UHS School District"/>
        <s v="Ithaca School District"/>
        <s v="Holmen School District"/>
        <s v="New Lisbon School District"/>
        <s v="Stevens Point Area Public School District"/>
        <s v="Shiocton School District"/>
        <s v="Crandon School District"/>
        <s v="South Shore School District"/>
        <s v="Winter School District"/>
        <s v="Grafton School District"/>
        <s v="Greendale School District"/>
        <s v="Mineral Point Unified School District"/>
        <s v="Shullsburg School District"/>
        <s v="Mayville School District"/>
        <s v="Kewaunee School District"/>
        <s v="Stockbridge School District"/>
        <s v="Wabeno Area School District"/>
        <s v="Palmyra-Eagle Area School District"/>
        <s v="Black River Falls School District"/>
        <s v="De Soto Area School District"/>
        <s v="Sparta Area School District"/>
        <s v="Fall River School District"/>
        <s v="Hartford J1 School District"/>
        <s v="Lakeland UHS School District"/>
        <s v="Eau Claire Area School District"/>
        <s v="Barron Area School District"/>
        <s v="Rice Lake Area School District"/>
        <s v="21st Century Preparatory School"/>
        <s v="Pecatonica Area School District"/>
        <s v="Rio Community School District"/>
        <s v="Cedar Grove-Belgium Area School District"/>
        <s v="Mishicot School District"/>
        <s v="Owen-Withee School District"/>
        <s v="Cumberland School District"/>
        <s v="Mellen School District"/>
        <s v="Brown Deer School District"/>
        <s v="Watertown Unified School District"/>
        <s v="Barneveld School District"/>
        <s v="Potosi School District"/>
        <s v="Tomah Area School District"/>
        <s v="Appleton Area School District"/>
        <s v="Menasha Joint School District"/>
        <s v="Oshkosh Area School District"/>
        <s v="Two Rivers Public School District"/>
        <s v="Wausau School District"/>
        <s v="Augusta School District"/>
        <s v="Durand-Arkansaw School District"/>
        <s v="New Richmond School District"/>
        <s v="Chequamegon School District"/>
        <s v="Kenosha School District"/>
        <s v="La Farge School District"/>
        <s v="Melrose-Mindoro School District"/>
        <s v="Almond-Bancroft School District"/>
        <s v="Little Chute Area School District"/>
        <s v="Omro School District"/>
        <s v="Sheboygan Falls School District"/>
        <s v="Oconto Falls Public School District"/>
        <s v="Antigo Unified School District"/>
        <s v="Rib Lake School District"/>
        <s v="Gilmanton School District"/>
        <s v="Spooner Area School District"/>
        <s v="Menomonie Area School District"/>
        <s v="Neenah Joint School District"/>
        <s v="Elmbrook School District"/>
        <s v="Elkhart Lake-Glenbeulah School District"/>
        <s v="Howard-Suamico School District"/>
        <s v="Drummond Area School District"/>
        <s v="Cedarburg School District"/>
        <s v="Maple Dale-Indian Hill School District"/>
        <s v="Fontana J8 School District"/>
        <s v="Oregon School District"/>
        <s v="Yorkville J2 School District"/>
        <s v="Lancaster Community School District"/>
        <s v="Algoma School District"/>
        <s v="Denmark School District"/>
        <s v="Oostburg School District"/>
        <s v="Gilman School District"/>
        <s v="Ellsworth Community School District"/>
        <s v="Siren School District"/>
        <s v="Mount Horeb Area School District"/>
        <s v="Raymond #14 School District"/>
        <s v="Waterford Graded J1 School District"/>
        <s v="Alma School District"/>
        <s v="Westby Area School District"/>
        <s v="Necedah Area School District"/>
        <s v="Pulaski Community School District"/>
        <s v="Oconto Unified School District"/>
        <s v="Wausaukee School District"/>
        <s v="Edgar School District"/>
        <s v="Greenwood School District"/>
        <s v="Clear Lake School District"/>
        <s v="Waupaca School District"/>
        <s v="Clinton Community School District"/>
        <s v="Milton School District"/>
        <s v="Slinger School District"/>
        <s v="Arcadia School District"/>
        <s v="Norwalk-Ontario-Wilton School District"/>
        <s v="Ashwaubenon School District"/>
        <s v="River Falls School District"/>
        <s v="Burlington Area School District"/>
        <s v="Genoa City J2 School District"/>
        <s v="Monroe School District"/>
        <s v="Platteville School District"/>
        <s v="Cashton School District"/>
        <s v="Reedsburg School District"/>
        <s v="Hartford UHS School District"/>
        <s v="New London School District"/>
        <s v="Lena School District"/>
        <s v="Darrell Lynn Hines Academy"/>
        <s v="De Forest Area School District"/>
        <s v="Evansville Community School District"/>
        <s v="Cassville School District"/>
        <s v="Cuba City School District"/>
        <s v="Richland School District"/>
        <s v="Royall School District"/>
        <s v="Whitehall School District"/>
        <s v="Montello School District"/>
        <s v="Poynette School District"/>
        <s v="Sauk Prairie School District"/>
        <s v="Gibraltar Area School District"/>
        <s v="Luxemburg-Casco School District"/>
        <s v="Valders Area School District"/>
        <s v="West De Pere School District"/>
        <s v="Menominee Indian School District"/>
        <s v="Dr Howard Fuller Collegiate Academy"/>
        <s v="Milwaukee Academy of Science"/>
        <s v="Shawano School District"/>
        <s v="Stratford School District"/>
        <s v="Medford Area Public School District"/>
        <s v="Spencer School District"/>
        <s v="Frederic School District"/>
        <s v="Shell Lake School District"/>
        <s v="Bayfield School District"/>
        <s v="Maple School District"/>
        <s v="South Milwaukee School District"/>
        <s v="Mauston School District"/>
        <s v="Port Edwards School District"/>
        <s v="Phelps School District"/>
        <s v="Twin Lakes #4 School District"/>
        <s v="Silver Lake J1 School District"/>
        <s v="Beecher-Dunbar-Pembine School District"/>
        <s v="Laona School District"/>
        <s v="River Ridge School District"/>
        <s v="Wild Rose School District"/>
        <s v="Luck School District"/>
        <s v="Pepin Area School District"/>
        <s v="Ashland School District"/>
        <s v="Union Grove J1 School District"/>
        <s v="Adams-Friendship Area School District"/>
        <s v="Saint Croix Falls School District"/>
        <s v="Spring Valley School District"/>
        <s v="Big Foot UHS School District"/>
        <s v="Brighton #1 School District"/>
        <s v="Kewaskum School District"/>
        <s v="Rosendale-Brandon School District"/>
        <s v="White Lake School District"/>
        <s v="Birchwood School District"/>
        <s v="Linn J4 School District"/>
        <s v="Howards Grove School District"/>
        <s v="Granton Area School District"/>
        <s v="Neillsville School District"/>
        <s v="Unity School District"/>
        <s v="Pardeeville Area School District"/>
        <s v="Randolph School District"/>
        <s v="Wisconsin Dells School District"/>
        <s v="Beaver Dam Unified School District"/>
        <s v="Waupun School District"/>
        <s v="Campbellsport School District"/>
        <s v="Athens School District"/>
        <s v="Florence County School District"/>
        <s v="Hudson School District"/>
        <s v="Muskego-Norway School District"/>
        <s v="Washington School District"/>
        <s v="Saint Croix Central School District"/>
        <s v="Bloomer School District"/>
        <s v="Belmont Community School District"/>
        <s v="New Berlin School District"/>
        <s v="Horicon School District"/>
        <s v="Chilton School District"/>
        <s v="Menomonee Falls School District"/>
        <s v="Weston School District"/>
        <s v="Onalaska School District"/>
        <s v="Mosinee School District"/>
        <s v="Belleville School District"/>
        <s v="Franklin Public School District"/>
        <s v="La Casa de Esperanza Charter School"/>
        <s v="Milwaukee Scholars Charter School"/>
        <s v="Rocketship Education Wisconsin Inc"/>
        <s v="Rocketship Southside Community Prep"/>
        <s v="Stellar Collegiate Charter School"/>
        <s v="Brodhead School District"/>
        <s v="Fort Atkinson School District"/>
        <s v="One City Expeditionary Elementary School"/>
        <s v="Salem School District"/>
        <s v="Bangor School District"/>
        <s v="Nekoosa School District"/>
        <s v="Wisconsin Rapids School District"/>
        <s v="Kohler School District"/>
        <s v="Tigerton School District"/>
        <s v="Wittenberg-Birnamwood School District"/>
        <s v="Lac du Flambeau #1 School District"/>
        <s v="Tomahawk School District"/>
        <s v="Cadott Community School District"/>
        <s v="Baldwin-Woodville Area School District"/>
        <s v="Washburn School District"/>
        <s v="Bruce Guadalupe"/>
        <s v="Greenfield School District"/>
        <s v="Rocketship Transformation Prep"/>
        <s v="Woodlands School - State Street Campus"/>
        <s v="Marshall School District"/>
        <s v="Iola-Scandinavia School District"/>
        <s v="Marshfield Unified School District"/>
        <s v="Hortonville Area School District"/>
        <s v="Crivitz School District"/>
        <s v="Gresham School District"/>
        <s v="Flambeau School District"/>
        <s v="Amery School District"/>
        <s v="Cooperative Ed Serv Agcy 11"/>
        <s v="Hayward Community School District"/>
        <s v="Phillips School District"/>
        <s v="Penfield Montessori Academy"/>
        <s v="Viroqua Area School District"/>
        <s v="Glendale-River Hills School District"/>
        <s v="Mukwonago School District"/>
        <s v="Oak Creek-Franklin Joint School District"/>
        <s v="Seeds of Health Elementary Program"/>
        <s v="Tenor High"/>
        <s v="Albany School District"/>
        <s v="Cambridge School District"/>
        <s v="Edgerton School District"/>
        <s v="Lake Mills Area School District"/>
        <s v="Trevor-Wilmot Consolidated School District"/>
        <s v="Boscobel Area School District"/>
        <s v="Dodgeville School District"/>
        <s v="River Valley School District"/>
        <s v="Riverdale School District"/>
        <s v="Wauzeka-Steuben School District"/>
        <s v="Blair-Taylor School District"/>
        <s v="West Salem School District"/>
        <s v="Auburndale School District"/>
        <s v="Dodgeland School District"/>
        <s v="Lomira School District"/>
        <s v="Markesan School District"/>
        <s v="North Fond du Lac School District"/>
        <s v="Plymouth Joint School District"/>
        <s v="Random Lake School District"/>
        <s v="Seymour Community School District"/>
        <s v="Southern Door County School District"/>
        <s v="Gillett School District"/>
        <s v="Minocqua J1 School District"/>
        <s v="Glenwood City School District"/>
        <s v="Prairie Farm Public School District"/>
        <s v="Webster School District"/>
        <s v="Hartland-Lakeside J3 School District"/>
        <s v="Milwaukee Math and Science Academy"/>
        <s v="Port Washington-Saukville School District"/>
        <s v="Saint Francis School District"/>
        <s v="Seeds of Health Inc"/>
        <s v="Veritas High"/>
        <s v="Whitefish Bay School District"/>
        <s v="Isthmus Montessori Academy Public"/>
        <s v="Sharon J11 School District"/>
        <s v="Wisconsin Department of Health Services"/>
        <s v="Kickapoo Area School District"/>
        <s v="Freedom Area School District"/>
        <s v="Oakfield School District"/>
        <s v="Winneconne Community School District"/>
        <s v="Reedsville School District"/>
        <s v="Bowler School District"/>
        <s v="Marinette School District"/>
        <s v="Merrill Area School District"/>
        <s v="Altoona School District"/>
        <s v="Cornell School District"/>
        <s v="Ladysmith School District"/>
        <s v="Osceola School District"/>
        <s v="Prescott School District"/>
        <s v="De Pere School District"/>
        <s v="Cooperative Ed Serv Agcy 03"/>
        <s v="Southwestern Wisconsin School District"/>
        <s v="Lake Geneva J1 School District"/>
        <s v="Wheatland J1 School District"/>
        <s v="Bruce School District"/>
        <s v="Fall Creek School District"/>
        <s v="Galesville-Ettrick-Trempealeau School District"/>
        <s v="Coleman School District"/>
        <s v="Alma Center School District"/>
        <s v="Sturgeon Bay School District"/>
        <s v="Niagara School District"/>
        <s v="Peshtigo School District"/>
        <s v="Lodi School District"/>
        <s v="Herman-Neosho-Rubicon School District"/>
        <s v="Eleva-Strum School District"/>
        <s v="Thorp School District"/>
        <s v="Columbus School District"/>
        <s v="Holy Hill Area School District"/>
        <s v="Pittsville School District"/>
        <s v="Three Lakes School District"/>
        <s v="Downtown Montessori"/>
        <s v="Suring Public School District"/>
        <s v="New Auburn School District"/>
        <s v="Solon Springs School District"/>
        <s v="Capitol West Academy"/>
        <s v="Mequon-Thiensville School District"/>
        <s v="Geneva J4 School District"/>
        <s v="New Glarus School District"/>
        <s v="Kiel Area School District"/>
        <s v="Cudahy School District"/>
        <s v="Lakeland School"/>
        <s v="Walworth Co CDEB"/>
        <s v="Kimberly Area School District"/>
        <s v="United Community Center Acosta Middle"/>
        <s v="Walworth County"/>
        <s v="Mercer School District"/>
        <s v="Kettle Moraine School District"/>
        <s v="Parkview School District"/>
        <s v="Argyle School District"/>
        <s v="Ripon Area School District"/>
        <s v="Brillion School District"/>
        <s v="Brown Co CDEB"/>
        <s v="Brown County"/>
        <s v="Hopp Elementary/Secondary"/>
        <s v="Bonduel School District"/>
        <s v="Elcho School District"/>
        <s v="Colby School District"/>
        <s v="Osseo-Fairchild School District"/>
        <s v="Stanley-Boyd Area School District"/>
        <s v="Germantown School District"/>
        <s v="Merton Community School District"/>
        <s v="Whitnall School District"/>
        <s v="Wisconsin Heights School District"/>
        <s v="North Crawford School District"/>
        <s v="Sevastopol School District"/>
        <s v="Cooperative Ed Serv Agcy 09"/>
        <s v="Cambria-Friesland School District"/>
        <s v="Wisconsin School for the Deaf"/>
        <s v="Randall J1 School District"/>
        <s v="Hurley School District"/>
        <s v="Shorewood School District"/>
        <s v="Hamilton School District"/>
        <s v="Johnson Creek School District"/>
        <s v="Cooperative Ed Serv Agcy 08"/>
        <s v="Grantsburg School District"/>
        <s v="Somerset School District"/>
        <s v="New Holstein School District"/>
        <s v="Independence School District"/>
        <s v="Woodlands School"/>
        <s v="Wonewoc-Union Center School District"/>
        <s v="Swallow School District"/>
        <s v="Cooperative Ed Serv Agcy 04"/>
      </sharedItems>
    </cacheField>
    <cacheField name="Entity/File#" numFmtId="0">
      <sharedItems containsSemiMixedTypes="0" containsString="0" containsNumber="1" containsInteger="1" minValue="1563" maxValue="861283"/>
    </cacheField>
    <cacheField name="Name" numFmtId="0">
      <sharedItems/>
    </cacheField>
    <cacheField name="Subject/Position code" numFmtId="0">
      <sharedItems containsMixedTypes="1" containsNumber="1" containsInteger="1" minValue="1023" maxValue="7062"/>
    </cacheField>
    <cacheField name="LIC_NBR" numFmtId="0">
      <sharedItems containsSemiMixedTypes="0" containsString="0" containsNumber="1" containsInteger="1" minValue="1001342999" maxValue="3001023208"/>
    </cacheField>
    <cacheField name="Effective Date" numFmtId="14">
      <sharedItems containsSemiMixedTypes="0" containsNonDate="0" containsDate="1" containsString="0" minDate="2019-07-01T00:00:00" maxDate="2020-03-02T00:00:00"/>
    </cacheField>
    <cacheField name="Expiration Date" numFmtId="14">
      <sharedItems containsSemiMixedTypes="0" containsNonDate="0" containsDate="1" containsString="0" minDate="2019-07-01T00:00:00" maxDate="2022-07-01T00:00:00"/>
    </cacheField>
    <cacheField name="Category" numFmtId="0">
      <sharedItems count="3">
        <s v="Teacher"/>
        <s v="Pupil Services"/>
        <s v="Administrator - School Bd Requested 1-Yr"/>
      </sharedItems>
    </cacheField>
    <cacheField name="Subject or Position" numFmtId="0">
      <sharedItems count="72">
        <s v="Bilingual-Bicultural Education"/>
        <s v="Elementary/Middle Level Education"/>
        <s v="Agriculture"/>
        <s v="Family and Consumer Education"/>
        <s v="Technology Education"/>
        <s v="Business Education"/>
        <s v="Technology-Related Occupations"/>
        <s v="Technology Occupations-Construction"/>
        <s v="English"/>
        <s v="Reading Teacher"/>
        <s v="Theater"/>
        <s v="American Sign Language"/>
        <s v="Chinese"/>
        <s v="French"/>
        <s v="Italian"/>
        <s v="Spanish"/>
        <s v="German"/>
        <s v="English as a Second Language"/>
        <s v="Mathematics"/>
        <s v="Computer Science"/>
        <s v="Instrumental Music"/>
        <s v="Choral Music"/>
        <s v="General Music"/>
        <s v="Physical Education"/>
        <s v="Dance"/>
        <s v="Art"/>
        <s v="Broad Field Science"/>
        <s v="Biology"/>
        <s v="Life and Environmental Science"/>
        <s v="Chemistry"/>
        <s v="Environmental Studies"/>
        <s v="Physics"/>
        <s v="Earth and Space Science"/>
        <s v="Physical Science"/>
        <s v="Broad Field Social Studies"/>
        <s v="Economics"/>
        <s v="Geography"/>
        <s v="History"/>
        <s v="Political Science"/>
        <s v="Psychology"/>
        <s v="Sociology"/>
        <s v="Regular Education"/>
        <s v="Montessori"/>
        <s v="Cross-Categorical Special Education"/>
        <s v="Deaf or Hard of Hearing"/>
        <s v="Early Childhood Special Education"/>
        <s v="Intellectual Disabilities"/>
        <s v="Specific Learning Disabilities"/>
        <s v="Speech and Language Pathology"/>
        <s v="Visual Impairment"/>
        <s v="Emotional Behavior Disabilities"/>
        <s v="Adaptive Education"/>
        <s v="Adaptive Physical Education"/>
        <s v="Instructional Library Media Specialist"/>
        <s v="Health"/>
        <s v="Alternative Education"/>
        <s v="International Guest Teacher"/>
        <s v="Elementary/Middle"/>
        <s v="English/Language Arts"/>
        <s v="Music"/>
        <s v="Science"/>
        <s v="Social Studies"/>
        <s v="School Social Worker"/>
        <s v="School Counselor"/>
        <s v="School Psychologist"/>
        <s v="Superintendent-District Administrator"/>
        <s v="School Business Administrator"/>
        <s v="Director of Instruction"/>
        <s v="Reading Specialist"/>
        <s v="Principal"/>
        <s v="Director of Spec Ed and Pupil Services"/>
        <s v="Career &amp; Technical Education Coordinator"/>
      </sharedItems>
    </cacheField>
    <cacheField name="license or permi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08">
  <r>
    <x v="0"/>
    <x v="0"/>
    <n v="672617"/>
    <s v="Jimenez, Harazet"/>
    <n v="1023"/>
    <n v="1001354340"/>
    <d v="2019-07-01T00:00:00"/>
    <d v="2020-06-30T00:00:00"/>
    <x v="0"/>
    <x v="0"/>
    <s v="1-Year License with Stipulations"/>
  </r>
  <r>
    <x v="0"/>
    <x v="0"/>
    <n v="676488"/>
    <s v="Valdez Reyes, Narcisa"/>
    <n v="1023"/>
    <n v="1001357230"/>
    <d v="2019-10-02T00:00:00"/>
    <d v="2020-06-30T00:00:00"/>
    <x v="0"/>
    <x v="0"/>
    <s v="1-Year License with Stipulations"/>
  </r>
  <r>
    <x v="0"/>
    <x v="0"/>
    <n v="684632"/>
    <s v="Martinez, Ana"/>
    <n v="1023"/>
    <n v="1001354004"/>
    <d v="2019-07-01T00:00:00"/>
    <d v="2020-06-30T00:00:00"/>
    <x v="0"/>
    <x v="0"/>
    <s v="1-Year License with Stipulations"/>
  </r>
  <r>
    <x v="0"/>
    <x v="0"/>
    <n v="700980"/>
    <s v="Storma, Rebekah"/>
    <n v="1023"/>
    <n v="1001357394"/>
    <d v="2019-07-01T00:00:00"/>
    <d v="2020-06-30T00:00:00"/>
    <x v="0"/>
    <x v="0"/>
    <s v="1-Year License with Stipulations"/>
  </r>
  <r>
    <x v="0"/>
    <x v="0"/>
    <n v="720835"/>
    <s v="Santos, Jocelyn"/>
    <n v="1023"/>
    <n v="1001354182"/>
    <d v="2019-07-01T00:00:00"/>
    <d v="2020-06-30T00:00:00"/>
    <x v="0"/>
    <x v="0"/>
    <s v="1-Year License with Stipulations"/>
  </r>
  <r>
    <x v="0"/>
    <x v="0"/>
    <n v="729432"/>
    <s v="Ojeda, Maria"/>
    <n v="1023"/>
    <n v="1001354812"/>
    <d v="2019-07-01T00:00:00"/>
    <d v="2020-06-30T00:00:00"/>
    <x v="0"/>
    <x v="0"/>
    <s v="1-Year License with Stipulations"/>
  </r>
  <r>
    <x v="0"/>
    <x v="0"/>
    <n v="759490"/>
    <s v="Diaz Colome, Joanne"/>
    <n v="1023"/>
    <n v="1001352525"/>
    <d v="2019-07-01T00:00:00"/>
    <d v="2020-06-30T00:00:00"/>
    <x v="0"/>
    <x v="0"/>
    <s v="1-Year License with Stipulations"/>
  </r>
  <r>
    <x v="0"/>
    <x v="0"/>
    <n v="807825"/>
    <s v="Rauda De Godinez, Tania"/>
    <n v="1023"/>
    <n v="1001354591"/>
    <d v="2019-08-26T00:00:00"/>
    <d v="2020-06-30T00:00:00"/>
    <x v="0"/>
    <x v="0"/>
    <s v="1-Year License with Stipulations"/>
  </r>
  <r>
    <x v="0"/>
    <x v="0"/>
    <n v="814169"/>
    <s v="Zamora, Mayra"/>
    <n v="1023"/>
    <n v="1001356720"/>
    <d v="2019-07-01T00:00:00"/>
    <d v="2020-06-20T00:00:00"/>
    <x v="0"/>
    <x v="0"/>
    <s v="1-Year License with Stipulations"/>
  </r>
  <r>
    <x v="0"/>
    <x v="0"/>
    <n v="823733"/>
    <s v="Santiago, Alexsa"/>
    <n v="1023"/>
    <n v="1001356908"/>
    <d v="2019-07-01T00:00:00"/>
    <d v="2020-06-30T00:00:00"/>
    <x v="0"/>
    <x v="0"/>
    <s v="1-Year License with Stipulations"/>
  </r>
  <r>
    <x v="0"/>
    <x v="0"/>
    <n v="825567"/>
    <s v="SPERLING, NATALIE"/>
    <n v="1023"/>
    <n v="1001354465"/>
    <d v="2019-07-01T00:00:00"/>
    <d v="2020-06-30T00:00:00"/>
    <x v="0"/>
    <x v="0"/>
    <s v="1-Year License with Stipulations"/>
  </r>
  <r>
    <x v="0"/>
    <x v="0"/>
    <n v="828690"/>
    <s v="Marin Sanchez, ANA"/>
    <n v="1023"/>
    <n v="1001354790"/>
    <d v="2019-11-07T00:00:00"/>
    <d v="2020-06-30T00:00:00"/>
    <x v="0"/>
    <x v="0"/>
    <s v="1-Year License with Stipulations"/>
  </r>
  <r>
    <x v="0"/>
    <x v="0"/>
    <n v="830491"/>
    <s v="VILLA, HILARIO"/>
    <n v="1023"/>
    <n v="1001354673"/>
    <d v="2019-07-01T00:00:00"/>
    <d v="2020-06-30T00:00:00"/>
    <x v="0"/>
    <x v="0"/>
    <s v="1-Year License with Stipulations"/>
  </r>
  <r>
    <x v="0"/>
    <x v="0"/>
    <n v="830793"/>
    <s v="Marmolejo, Sandy"/>
    <n v="1023"/>
    <n v="1001354225"/>
    <d v="2019-07-01T00:00:00"/>
    <d v="2020-06-30T00:00:00"/>
    <x v="0"/>
    <x v="0"/>
    <s v="1-Year License with Stipulations"/>
  </r>
  <r>
    <x v="0"/>
    <x v="0"/>
    <n v="840000"/>
    <s v="Huertas, Maria"/>
    <n v="1023"/>
    <n v="1001354990"/>
    <d v="2019-07-01T00:00:00"/>
    <d v="2020-06-30T00:00:00"/>
    <x v="0"/>
    <x v="0"/>
    <s v="1-Year License with Stipulations"/>
  </r>
  <r>
    <x v="0"/>
    <x v="0"/>
    <n v="844567"/>
    <s v="Villegas Rico, Elsa"/>
    <n v="1023"/>
    <n v="1001354976"/>
    <d v="2019-07-01T00:00:00"/>
    <d v="2020-06-30T00:00:00"/>
    <x v="0"/>
    <x v="0"/>
    <s v="1-Year License with Stipulations"/>
  </r>
  <r>
    <x v="0"/>
    <x v="0"/>
    <n v="845063"/>
    <s v="Colon-Hogan, Nicole"/>
    <n v="1023"/>
    <n v="1001353478"/>
    <d v="2019-07-01T00:00:00"/>
    <d v="2020-06-30T00:00:00"/>
    <x v="0"/>
    <x v="0"/>
    <s v="1-Year License with Stipulations"/>
  </r>
  <r>
    <x v="0"/>
    <x v="0"/>
    <n v="846363"/>
    <s v="Serna Hernandez, Maria"/>
    <n v="1023"/>
    <n v="1001364853"/>
    <d v="2019-07-01T00:00:00"/>
    <d v="2020-06-30T00:00:00"/>
    <x v="0"/>
    <x v="0"/>
    <s v="1-Year License with Stipulations"/>
  </r>
  <r>
    <x v="0"/>
    <x v="0"/>
    <n v="846618"/>
    <s v="Alvarado Rivera, Maria"/>
    <n v="1023"/>
    <n v="1001353893"/>
    <d v="2019-07-01T00:00:00"/>
    <d v="2020-06-30T00:00:00"/>
    <x v="0"/>
    <x v="0"/>
    <s v="1-Year License with Stipulations"/>
  </r>
  <r>
    <x v="0"/>
    <x v="0"/>
    <n v="846985"/>
    <s v="Madrigal, Clara"/>
    <n v="1023"/>
    <n v="1001353964"/>
    <d v="2019-07-01T00:00:00"/>
    <d v="2020-06-30T00:00:00"/>
    <x v="0"/>
    <x v="0"/>
    <s v="1-Year License with Stipulations"/>
  </r>
  <r>
    <x v="0"/>
    <x v="0"/>
    <n v="849109"/>
    <s v="Falk, Erik"/>
    <n v="1023"/>
    <n v="1001353481"/>
    <d v="2019-07-01T00:00:00"/>
    <d v="2020-06-30T00:00:00"/>
    <x v="0"/>
    <x v="0"/>
    <s v="1-Year License with Stipulations"/>
  </r>
  <r>
    <x v="0"/>
    <x v="0"/>
    <n v="849243"/>
    <s v="Jackson, Raquel"/>
    <n v="1023"/>
    <n v="1001353775"/>
    <d v="2019-07-01T00:00:00"/>
    <d v="2020-06-30T00:00:00"/>
    <x v="0"/>
    <x v="0"/>
    <s v="1-Year License with Stipulations"/>
  </r>
  <r>
    <x v="0"/>
    <x v="0"/>
    <n v="849467"/>
    <s v="Marruffo, Maria"/>
    <n v="1023"/>
    <n v="1001354920"/>
    <d v="2019-07-01T00:00:00"/>
    <d v="2020-06-30T00:00:00"/>
    <x v="0"/>
    <x v="0"/>
    <s v="1-Year License with Stipulations"/>
  </r>
  <r>
    <x v="0"/>
    <x v="0"/>
    <n v="855902"/>
    <s v="Barroso, Araceli"/>
    <n v="1023"/>
    <n v="1001353855"/>
    <d v="2019-07-01T00:00:00"/>
    <d v="2020-06-30T00:00:00"/>
    <x v="0"/>
    <x v="0"/>
    <s v="1-Year License with Stipulations"/>
  </r>
  <r>
    <x v="0"/>
    <x v="0"/>
    <n v="856777"/>
    <s v="Hernandez, Monica"/>
    <n v="1023"/>
    <n v="1001354650"/>
    <d v="2019-07-01T00:00:00"/>
    <d v="2020-06-30T00:00:00"/>
    <x v="0"/>
    <x v="0"/>
    <s v="1-Year License with Stipulations"/>
  </r>
  <r>
    <x v="0"/>
    <x v="1"/>
    <n v="842651"/>
    <s v="SCHAEFER, BRITTANY"/>
    <n v="1023"/>
    <n v="1001351124"/>
    <d v="2019-07-01T00:00:00"/>
    <d v="2020-06-30T00:00:00"/>
    <x v="0"/>
    <x v="0"/>
    <s v="1-Year License with Stipulations"/>
  </r>
  <r>
    <x v="0"/>
    <x v="2"/>
    <n v="390428"/>
    <s v="Inostrosa, Rosa"/>
    <n v="1023"/>
    <n v="1001362337"/>
    <d v="2019-07-01T00:00:00"/>
    <d v="2020-06-30T00:00:00"/>
    <x v="0"/>
    <x v="0"/>
    <s v="1-Year License with Stipulations"/>
  </r>
  <r>
    <x v="0"/>
    <x v="2"/>
    <n v="655865"/>
    <s v="Keelin, Luis"/>
    <n v="1023"/>
    <n v="1001353772"/>
    <d v="2019-07-01T00:00:00"/>
    <d v="2021-06-30T00:00:00"/>
    <x v="0"/>
    <x v="0"/>
    <s v="1-Year License with Stipulations"/>
  </r>
  <r>
    <x v="0"/>
    <x v="2"/>
    <n v="685828"/>
    <s v="Rivera de Gonzalez, Angeles"/>
    <n v="1023"/>
    <n v="1001357449"/>
    <d v="2019-07-01T00:00:00"/>
    <d v="2020-06-30T00:00:00"/>
    <x v="0"/>
    <x v="0"/>
    <s v="1-Year License with Stipulations"/>
  </r>
  <r>
    <x v="0"/>
    <x v="2"/>
    <n v="712686"/>
    <s v="Vasquez, Marisol"/>
    <n v="1023"/>
    <n v="1001354417"/>
    <d v="2019-07-01T00:00:00"/>
    <d v="2020-06-30T00:00:00"/>
    <x v="0"/>
    <x v="0"/>
    <s v="1-Year License with Stipulations"/>
  </r>
  <r>
    <x v="0"/>
    <x v="2"/>
    <n v="752662"/>
    <s v="Azocar Ponte, Marbella"/>
    <n v="1023"/>
    <n v="1001352828"/>
    <d v="2019-07-01T00:00:00"/>
    <d v="2020-06-30T00:00:00"/>
    <x v="0"/>
    <x v="0"/>
    <s v="1-Year License with Stipulations"/>
  </r>
  <r>
    <x v="0"/>
    <x v="2"/>
    <n v="759912"/>
    <s v="Resendez, Raudel"/>
    <n v="1023"/>
    <n v="1001356919"/>
    <d v="2019-07-01T00:00:00"/>
    <d v="2020-06-30T00:00:00"/>
    <x v="0"/>
    <x v="0"/>
    <s v="1-Year License with Stipulations"/>
  </r>
  <r>
    <x v="0"/>
    <x v="2"/>
    <n v="808188"/>
    <s v="Borger, Shana"/>
    <n v="1023"/>
    <n v="1001353668"/>
    <d v="2019-07-01T00:00:00"/>
    <d v="2020-06-30T00:00:00"/>
    <x v="0"/>
    <x v="0"/>
    <s v="1-Year License with Stipulations"/>
  </r>
  <r>
    <x v="0"/>
    <x v="2"/>
    <n v="809121"/>
    <s v="Schlitz, Maribel"/>
    <n v="1023"/>
    <n v="1001354907"/>
    <d v="2019-07-01T00:00:00"/>
    <d v="2020-06-30T00:00:00"/>
    <x v="0"/>
    <x v="0"/>
    <s v="1-Year License with Stipulations"/>
  </r>
  <r>
    <x v="0"/>
    <x v="2"/>
    <n v="822342"/>
    <s v="Diaz, Adrian"/>
    <n v="1023"/>
    <n v="1001359254"/>
    <d v="2019-07-01T00:00:00"/>
    <d v="2020-06-30T00:00:00"/>
    <x v="0"/>
    <x v="0"/>
    <s v="1-Year License with Stipulations"/>
  </r>
  <r>
    <x v="0"/>
    <x v="2"/>
    <n v="825063"/>
    <s v="Garcia, Eliza"/>
    <n v="1023"/>
    <n v="1001362253"/>
    <d v="2019-07-01T00:00:00"/>
    <d v="2020-06-30T00:00:00"/>
    <x v="0"/>
    <x v="0"/>
    <s v="1-Year License with Stipulations"/>
  </r>
  <r>
    <x v="0"/>
    <x v="2"/>
    <n v="828811"/>
    <s v="Flores, JULIETA"/>
    <n v="1023"/>
    <n v="1001358717"/>
    <d v="2019-07-01T00:00:00"/>
    <d v="2020-06-30T00:00:00"/>
    <x v="0"/>
    <x v="0"/>
    <s v="1-Year License with Stipulations"/>
  </r>
  <r>
    <x v="0"/>
    <x v="2"/>
    <n v="855451"/>
    <s v="Nava, Rubi"/>
    <n v="1023"/>
    <n v="1001353403"/>
    <d v="2019-07-01T00:00:00"/>
    <d v="2020-06-30T00:00:00"/>
    <x v="0"/>
    <x v="0"/>
    <s v="1-Year License with Stipulations"/>
  </r>
  <r>
    <x v="0"/>
    <x v="2"/>
    <n v="855622"/>
    <s v="WEIDE, JESSI"/>
    <n v="1023"/>
    <n v="1001353578"/>
    <d v="2019-07-01T00:00:00"/>
    <d v="2020-06-30T00:00:00"/>
    <x v="0"/>
    <x v="0"/>
    <s v="1-Year License with Stipulations"/>
  </r>
  <r>
    <x v="0"/>
    <x v="3"/>
    <n v="806725"/>
    <s v="ACOSTA, SILVIA"/>
    <n v="1023"/>
    <n v="1001354013"/>
    <d v="2019-10-17T00:00:00"/>
    <d v="2020-06-30T00:00:00"/>
    <x v="0"/>
    <x v="0"/>
    <s v="1-Year License with Stipulations"/>
  </r>
  <r>
    <x v="0"/>
    <x v="3"/>
    <n v="834926"/>
    <s v="SETNER, VANESSA"/>
    <n v="1023"/>
    <n v="1001353168"/>
    <d v="2019-07-01T00:00:00"/>
    <d v="2021-06-30T00:00:00"/>
    <x v="0"/>
    <x v="0"/>
    <s v="1-Year License with Stipulations"/>
  </r>
  <r>
    <x v="0"/>
    <x v="3"/>
    <n v="848415"/>
    <s v="HARMS, HOLLI"/>
    <n v="1023"/>
    <n v="1001351872"/>
    <d v="2019-07-01T00:00:00"/>
    <d v="2020-06-30T00:00:00"/>
    <x v="0"/>
    <x v="0"/>
    <s v="1-Year License with Stipulations"/>
  </r>
  <r>
    <x v="1"/>
    <x v="4"/>
    <n v="692730"/>
    <s v="STEARNS, JANET"/>
    <n v="1023"/>
    <n v="1001352127"/>
    <d v="2019-07-01T00:00:00"/>
    <d v="2020-06-30T00:00:00"/>
    <x v="0"/>
    <x v="0"/>
    <s v="1-Year License with Stipulations"/>
  </r>
  <r>
    <x v="1"/>
    <x v="4"/>
    <n v="723208"/>
    <s v="Chavez, Vianka"/>
    <n v="1023"/>
    <n v="1001353635"/>
    <d v="2019-07-01T00:00:00"/>
    <d v="2020-06-30T00:00:00"/>
    <x v="0"/>
    <x v="0"/>
    <s v="1-Year License with Stipulations"/>
  </r>
  <r>
    <x v="1"/>
    <x v="4"/>
    <n v="813373"/>
    <s v="Briz, Maria"/>
    <n v="1023"/>
    <n v="1001353695"/>
    <d v="2019-07-01T00:00:00"/>
    <d v="2020-06-30T00:00:00"/>
    <x v="0"/>
    <x v="0"/>
    <s v="1-Year License with Stipulations"/>
  </r>
  <r>
    <x v="1"/>
    <x v="4"/>
    <n v="855572"/>
    <s v="CASIANO, ENRIQUE"/>
    <n v="1023"/>
    <n v="1001353523"/>
    <d v="2019-07-01T00:00:00"/>
    <d v="2020-06-30T00:00:00"/>
    <x v="0"/>
    <x v="0"/>
    <s v="1-Year License with Stipulations"/>
  </r>
  <r>
    <x v="1"/>
    <x v="5"/>
    <n v="805166"/>
    <s v="TAHIRI, NASER"/>
    <n v="1023"/>
    <n v="1001351918"/>
    <d v="2019-07-01T00:00:00"/>
    <d v="2020-06-30T00:00:00"/>
    <x v="0"/>
    <x v="0"/>
    <s v="1-Year License with Stipulations"/>
  </r>
  <r>
    <x v="1"/>
    <x v="6"/>
    <n v="617640"/>
    <s v="Armstrong, Julianna"/>
    <n v="1023"/>
    <n v="1001353889"/>
    <d v="2019-07-01T00:00:00"/>
    <d v="2020-06-30T00:00:00"/>
    <x v="0"/>
    <x v="0"/>
    <s v="1-Year License with Stipulations"/>
  </r>
  <r>
    <x v="1"/>
    <x v="6"/>
    <n v="645097"/>
    <s v="Peterson, Leslie"/>
    <n v="1023"/>
    <n v="1001353175"/>
    <d v="2019-07-01T00:00:00"/>
    <d v="2020-06-30T00:00:00"/>
    <x v="0"/>
    <x v="0"/>
    <s v="1-Year License with Stipulations"/>
  </r>
  <r>
    <x v="1"/>
    <x v="6"/>
    <n v="708649"/>
    <s v="Muchacho, Norma"/>
    <n v="1023"/>
    <n v="1001354034"/>
    <d v="2019-07-01T00:00:00"/>
    <d v="2020-06-30T00:00:00"/>
    <x v="0"/>
    <x v="0"/>
    <s v="1-Year License with Stipulations"/>
  </r>
  <r>
    <x v="1"/>
    <x v="6"/>
    <n v="717297"/>
    <s v="Garay, Manuel"/>
    <n v="1023"/>
    <n v="1001354966"/>
    <d v="2019-07-01T00:00:00"/>
    <d v="2020-06-30T00:00:00"/>
    <x v="0"/>
    <x v="0"/>
    <s v="1-Year License with Stipulations"/>
  </r>
  <r>
    <x v="1"/>
    <x v="6"/>
    <n v="731493"/>
    <s v="Hayden, Cory"/>
    <n v="1023"/>
    <n v="1001353275"/>
    <d v="2019-07-01T00:00:00"/>
    <d v="2020-06-30T00:00:00"/>
    <x v="0"/>
    <x v="0"/>
    <s v="1-Year License with Stipulations"/>
  </r>
  <r>
    <x v="1"/>
    <x v="6"/>
    <n v="748272"/>
    <s v="Rodriguez, Ruben"/>
    <n v="1023"/>
    <n v="1001357185"/>
    <d v="2019-07-01T00:00:00"/>
    <d v="2020-06-30T00:00:00"/>
    <x v="0"/>
    <x v="0"/>
    <s v="1-Year License with Stipulations"/>
  </r>
  <r>
    <x v="1"/>
    <x v="6"/>
    <n v="753299"/>
    <s v="Garcia, Victor"/>
    <n v="1023"/>
    <n v="1001350637"/>
    <d v="2019-07-01T00:00:00"/>
    <d v="2020-06-30T00:00:00"/>
    <x v="0"/>
    <x v="0"/>
    <s v="1-Year License with Stipulations"/>
  </r>
  <r>
    <x v="1"/>
    <x v="6"/>
    <n v="753990"/>
    <s v="Benitez, Carolina"/>
    <n v="1023"/>
    <n v="1001356833"/>
    <d v="2019-07-01T00:00:00"/>
    <d v="2020-06-30T00:00:00"/>
    <x v="0"/>
    <x v="0"/>
    <s v="1-Year License with Stipulations"/>
  </r>
  <r>
    <x v="1"/>
    <x v="6"/>
    <n v="758216"/>
    <s v="Campos-Diaz, Sandra"/>
    <n v="1023"/>
    <n v="1001353200"/>
    <d v="2019-07-01T00:00:00"/>
    <d v="2020-06-30T00:00:00"/>
    <x v="0"/>
    <x v="0"/>
    <s v="1-Year License with Stipulations"/>
  </r>
  <r>
    <x v="1"/>
    <x v="6"/>
    <n v="807552"/>
    <s v="Silcock, Erin"/>
    <n v="1023"/>
    <n v="1001353882"/>
    <d v="2019-07-01T00:00:00"/>
    <d v="2020-06-30T00:00:00"/>
    <x v="0"/>
    <x v="0"/>
    <s v="1-Year License with Stipulations"/>
  </r>
  <r>
    <x v="1"/>
    <x v="6"/>
    <n v="808370"/>
    <s v="Reyes, Oscar"/>
    <n v="1023"/>
    <n v="1001349981"/>
    <d v="2019-07-01T00:00:00"/>
    <d v="2020-06-30T00:00:00"/>
    <x v="0"/>
    <x v="0"/>
    <s v="1-Year License with Stipulations"/>
  </r>
  <r>
    <x v="1"/>
    <x v="6"/>
    <n v="809269"/>
    <s v="Da Silva, Simone"/>
    <n v="1023"/>
    <n v="1001354036"/>
    <d v="2019-07-01T00:00:00"/>
    <d v="2020-06-30T00:00:00"/>
    <x v="0"/>
    <x v="0"/>
    <s v="1-Year License with Stipulations"/>
  </r>
  <r>
    <x v="1"/>
    <x v="6"/>
    <n v="816224"/>
    <s v="BERRIOS, VANESSA"/>
    <n v="1023"/>
    <n v="1001356744"/>
    <d v="2019-07-01T00:00:00"/>
    <d v="2020-06-30T00:00:00"/>
    <x v="0"/>
    <x v="0"/>
    <s v="1-Year License with Stipulations"/>
  </r>
  <r>
    <x v="1"/>
    <x v="6"/>
    <n v="820581"/>
    <s v="PILLIOD, KYLA"/>
    <n v="1023"/>
    <n v="1001354141"/>
    <d v="2019-07-01T00:00:00"/>
    <d v="2020-06-30T00:00:00"/>
    <x v="0"/>
    <x v="0"/>
    <s v="1-Year License with Stipulations"/>
  </r>
  <r>
    <x v="1"/>
    <x v="6"/>
    <n v="821991"/>
    <s v="DE LA VEGA, ROSA"/>
    <n v="1023"/>
    <n v="1001352969"/>
    <d v="2019-07-01T00:00:00"/>
    <d v="2020-06-30T00:00:00"/>
    <x v="0"/>
    <x v="0"/>
    <s v="1-Year License with Stipulations"/>
  </r>
  <r>
    <x v="1"/>
    <x v="6"/>
    <n v="822817"/>
    <s v="Gama, Sagrario"/>
    <n v="1023"/>
    <n v="1001353285"/>
    <d v="2019-07-01T00:00:00"/>
    <d v="2020-06-30T00:00:00"/>
    <x v="0"/>
    <x v="0"/>
    <s v="1-Year License with Stipulations"/>
  </r>
  <r>
    <x v="1"/>
    <x v="6"/>
    <n v="830765"/>
    <s v="Guzman, Claudia"/>
    <n v="1023"/>
    <n v="1001354582"/>
    <d v="2019-07-01T00:00:00"/>
    <d v="2020-06-30T00:00:00"/>
    <x v="0"/>
    <x v="0"/>
    <s v="1-Year License with Stipulations"/>
  </r>
  <r>
    <x v="1"/>
    <x v="6"/>
    <n v="834162"/>
    <s v="Ansel, Leires"/>
    <n v="1023"/>
    <n v="1001351113"/>
    <d v="2019-07-01T00:00:00"/>
    <d v="2020-06-30T00:00:00"/>
    <x v="0"/>
    <x v="0"/>
    <s v="1-Year License with Stipulations"/>
  </r>
  <r>
    <x v="1"/>
    <x v="6"/>
    <n v="835770"/>
    <s v="Hamel, Skylar"/>
    <n v="1023"/>
    <n v="1001361472"/>
    <d v="2019-07-01T00:00:00"/>
    <d v="2020-06-30T00:00:00"/>
    <x v="0"/>
    <x v="0"/>
    <s v="1-Year License with Stipulations"/>
  </r>
  <r>
    <x v="1"/>
    <x v="6"/>
    <n v="835980"/>
    <s v="Ohlinger, Dena"/>
    <n v="1023"/>
    <n v="1001352206"/>
    <d v="2019-07-01T00:00:00"/>
    <d v="2020-06-30T00:00:00"/>
    <x v="0"/>
    <x v="0"/>
    <s v="1-Year License with Stipulations"/>
  </r>
  <r>
    <x v="1"/>
    <x v="6"/>
    <n v="836069"/>
    <s v="Nieves Reyes, Ileana"/>
    <n v="1023"/>
    <n v="1001353140"/>
    <d v="2019-07-01T00:00:00"/>
    <d v="2020-06-30T00:00:00"/>
    <x v="0"/>
    <x v="0"/>
    <s v="1-Year License with Stipulations"/>
  </r>
  <r>
    <x v="1"/>
    <x v="6"/>
    <n v="839875"/>
    <s v="YANG, KALIA"/>
    <n v="1023"/>
    <n v="1001363293"/>
    <d v="2019-07-01T00:00:00"/>
    <d v="2020-06-30T00:00:00"/>
    <x v="0"/>
    <x v="0"/>
    <s v="1-Year License with Stipulations"/>
  </r>
  <r>
    <x v="1"/>
    <x v="6"/>
    <n v="841364"/>
    <s v="MOUNT, MEREDITH"/>
    <n v="1023"/>
    <n v="1001350189"/>
    <d v="2019-07-01T00:00:00"/>
    <d v="2020-06-30T00:00:00"/>
    <x v="0"/>
    <x v="0"/>
    <s v="1-Year License with Stipulations"/>
  </r>
  <r>
    <x v="1"/>
    <x v="6"/>
    <n v="842997"/>
    <s v="RAABE, ALISHA"/>
    <n v="1023"/>
    <n v="1001352933"/>
    <d v="2019-07-01T00:00:00"/>
    <d v="2020-06-30T00:00:00"/>
    <x v="0"/>
    <x v="0"/>
    <s v="1-Year License with Stipulations"/>
  </r>
  <r>
    <x v="1"/>
    <x v="6"/>
    <n v="846483"/>
    <s v="Tridente Rincon, Anna"/>
    <n v="1023"/>
    <n v="1001352745"/>
    <d v="2019-07-01T00:00:00"/>
    <d v="2020-06-30T00:00:00"/>
    <x v="0"/>
    <x v="0"/>
    <s v="1-Year License with Stipulations"/>
  </r>
  <r>
    <x v="1"/>
    <x v="6"/>
    <n v="854330"/>
    <s v="Rojas Torres, Loanmi"/>
    <n v="1023"/>
    <n v="1001352335"/>
    <d v="2019-07-01T00:00:00"/>
    <d v="2020-06-30T00:00:00"/>
    <x v="0"/>
    <x v="0"/>
    <s v="1-Year License with Stipulations"/>
  </r>
  <r>
    <x v="1"/>
    <x v="6"/>
    <n v="855098"/>
    <s v="BARRERA REAL, JESSICA"/>
    <n v="1023"/>
    <n v="1001353056"/>
    <d v="2019-08-25T00:00:00"/>
    <d v="2020-06-30T00:00:00"/>
    <x v="0"/>
    <x v="0"/>
    <s v="1-Year License with Stipulations"/>
  </r>
  <r>
    <x v="1"/>
    <x v="6"/>
    <n v="855677"/>
    <s v="Casciani, Annalisa"/>
    <n v="1023"/>
    <n v="1001353632"/>
    <d v="2019-07-01T00:00:00"/>
    <d v="2020-06-30T00:00:00"/>
    <x v="0"/>
    <x v="0"/>
    <s v="1-Year License with Stipulations"/>
  </r>
  <r>
    <x v="1"/>
    <x v="7"/>
    <n v="686882"/>
    <s v="Bonilla, Ana Cristina"/>
    <n v="1023"/>
    <n v="1001352656"/>
    <d v="2019-07-01T00:00:00"/>
    <d v="2020-06-30T00:00:00"/>
    <x v="0"/>
    <x v="0"/>
    <s v="1-Year License with Stipulations"/>
  </r>
  <r>
    <x v="1"/>
    <x v="7"/>
    <n v="803788"/>
    <s v="Zapata Ferrufino, Andrea"/>
    <n v="1023"/>
    <n v="1001353925"/>
    <d v="2019-07-01T00:00:00"/>
    <d v="2020-06-30T00:00:00"/>
    <x v="0"/>
    <x v="0"/>
    <s v="1-Year License with Stipulations"/>
  </r>
  <r>
    <x v="1"/>
    <x v="7"/>
    <n v="837087"/>
    <s v="RIVERA LOPEZ, Jose"/>
    <n v="1023"/>
    <n v="1001352449"/>
    <d v="2019-07-01T00:00:00"/>
    <d v="2020-06-30T00:00:00"/>
    <x v="0"/>
    <x v="0"/>
    <s v="1-Year License with Stipulations"/>
  </r>
  <r>
    <x v="2"/>
    <x v="8"/>
    <n v="696156"/>
    <s v="Rincon, Luceth"/>
    <n v="1023"/>
    <n v="1001352094"/>
    <d v="2019-07-01T00:00:00"/>
    <d v="2020-06-30T00:00:00"/>
    <x v="0"/>
    <x v="0"/>
    <s v="1-Year License with Stipulations"/>
  </r>
  <r>
    <x v="2"/>
    <x v="8"/>
    <n v="851365"/>
    <s v="COLE, ANNA"/>
    <n v="1023"/>
    <n v="1001371162"/>
    <d v="2019-07-01T00:00:00"/>
    <d v="2020-06-30T00:00:00"/>
    <x v="0"/>
    <x v="0"/>
    <s v="1-Year License with Stipulations"/>
  </r>
  <r>
    <x v="2"/>
    <x v="9"/>
    <n v="736470"/>
    <s v="RODRIGUEZ, KARI"/>
    <n v="1023"/>
    <n v="1001351450"/>
    <d v="2019-07-01T00:00:00"/>
    <d v="2020-06-30T00:00:00"/>
    <x v="0"/>
    <x v="0"/>
    <s v="1-Year License with Stipulations"/>
  </r>
  <r>
    <x v="3"/>
    <x v="10"/>
    <n v="842693"/>
    <s v="HUDAK, ALISON"/>
    <n v="1023"/>
    <n v="1001365853"/>
    <d v="2019-07-01T00:00:00"/>
    <d v="2022-06-30T00:00:00"/>
    <x v="0"/>
    <x v="0"/>
    <s v="3-Year License with Stipulations"/>
  </r>
  <r>
    <x v="0"/>
    <x v="0"/>
    <n v="390993"/>
    <s v="Santiago-Negron, Emerita"/>
    <n v="1023"/>
    <n v="1001354804"/>
    <d v="2019-07-01T00:00:00"/>
    <d v="2020-06-30T00:00:00"/>
    <x v="0"/>
    <x v="0"/>
    <s v="1-Year License with Stipulations"/>
  </r>
  <r>
    <x v="0"/>
    <x v="0"/>
    <n v="710540"/>
    <s v="Balseiro, Yahaira"/>
    <n v="1023"/>
    <n v="1001353432"/>
    <d v="2019-07-01T00:00:00"/>
    <d v="2020-06-30T00:00:00"/>
    <x v="0"/>
    <x v="0"/>
    <s v="1-Year License with Stipulations"/>
  </r>
  <r>
    <x v="0"/>
    <x v="0"/>
    <n v="717415"/>
    <s v="Pabon, Angel"/>
    <n v="1023"/>
    <n v="1001353904"/>
    <d v="2019-07-01T00:00:00"/>
    <d v="2020-06-30T00:00:00"/>
    <x v="0"/>
    <x v="0"/>
    <s v="1-Year License with Stipulations"/>
  </r>
  <r>
    <x v="0"/>
    <x v="0"/>
    <n v="740299"/>
    <s v="ALANIZ-MARTINEZ, Faviola"/>
    <n v="1023"/>
    <n v="1001353163"/>
    <d v="2019-07-01T00:00:00"/>
    <d v="2020-06-30T00:00:00"/>
    <x v="0"/>
    <x v="0"/>
    <s v="1-Year License with Stipulations"/>
  </r>
  <r>
    <x v="0"/>
    <x v="0"/>
    <n v="742152"/>
    <s v="Smith, Rebecca"/>
    <n v="1023"/>
    <n v="1001354631"/>
    <d v="2019-07-01T00:00:00"/>
    <d v="2020-06-30T00:00:00"/>
    <x v="0"/>
    <x v="0"/>
    <s v="1-Year License with Stipulations"/>
  </r>
  <r>
    <x v="0"/>
    <x v="0"/>
    <n v="750461"/>
    <s v="Soto, Esther"/>
    <n v="1023"/>
    <n v="1001354778"/>
    <d v="2019-07-01T00:00:00"/>
    <d v="2020-06-30T00:00:00"/>
    <x v="0"/>
    <x v="0"/>
    <s v="1-Year License with Stipulations"/>
  </r>
  <r>
    <x v="0"/>
    <x v="0"/>
    <n v="752071"/>
    <s v="Guadalupe, Deanna"/>
    <n v="1023"/>
    <n v="1001353649"/>
    <d v="2019-07-01T00:00:00"/>
    <d v="2020-06-30T00:00:00"/>
    <x v="0"/>
    <x v="0"/>
    <s v="1-Year License with Stipulations"/>
  </r>
  <r>
    <x v="0"/>
    <x v="0"/>
    <n v="758954"/>
    <s v="Neterval Quiel, Nery"/>
    <n v="1023"/>
    <n v="1001354203"/>
    <d v="2019-07-01T00:00:00"/>
    <d v="2020-06-30T00:00:00"/>
    <x v="0"/>
    <x v="0"/>
    <s v="1-Year License with Stipulations"/>
  </r>
  <r>
    <x v="0"/>
    <x v="0"/>
    <n v="805270"/>
    <s v="Dejesus, Yenitza"/>
    <n v="1023"/>
    <n v="1001353464"/>
    <d v="2019-07-01T00:00:00"/>
    <d v="2020-06-30T00:00:00"/>
    <x v="0"/>
    <x v="0"/>
    <s v="1-Year License with Stipulations"/>
  </r>
  <r>
    <x v="0"/>
    <x v="0"/>
    <n v="816818"/>
    <s v="Rivera Gonzalez, Gladys"/>
    <n v="1023"/>
    <n v="1001353354"/>
    <d v="2019-07-01T00:00:00"/>
    <d v="2020-06-30T00:00:00"/>
    <x v="0"/>
    <x v="0"/>
    <s v="1-Year License with Stipulations"/>
  </r>
  <r>
    <x v="0"/>
    <x v="0"/>
    <n v="817824"/>
    <s v="Rodriguez, Elizabeth"/>
    <n v="1023"/>
    <n v="1001362367"/>
    <d v="2019-07-01T00:00:00"/>
    <d v="2020-06-30T00:00:00"/>
    <x v="0"/>
    <x v="0"/>
    <s v="1-Year License with Stipulations"/>
  </r>
  <r>
    <x v="0"/>
    <x v="0"/>
    <n v="828746"/>
    <s v="Lopez Gutierrez, Arlen"/>
    <n v="1023"/>
    <n v="1001357064"/>
    <d v="2019-07-01T00:00:00"/>
    <d v="2020-06-30T00:00:00"/>
    <x v="0"/>
    <x v="0"/>
    <s v="1-Year License with Stipulations"/>
  </r>
  <r>
    <x v="0"/>
    <x v="0"/>
    <n v="830732"/>
    <s v="Alvarez Porras, Laura"/>
    <n v="1023"/>
    <n v="1001353825"/>
    <d v="2019-07-01T00:00:00"/>
    <d v="2020-06-30T00:00:00"/>
    <x v="0"/>
    <x v="0"/>
    <s v="1-Year License with Stipulations"/>
  </r>
  <r>
    <x v="0"/>
    <x v="0"/>
    <n v="834035"/>
    <s v="OCASIO, PEDRO"/>
    <n v="1023"/>
    <n v="1001358897"/>
    <d v="2019-07-01T00:00:00"/>
    <d v="2020-06-30T00:00:00"/>
    <x v="0"/>
    <x v="0"/>
    <s v="1-Year License with Stipulations"/>
  </r>
  <r>
    <x v="0"/>
    <x v="0"/>
    <n v="837130"/>
    <s v="Ortiz Laureano, Elba"/>
    <n v="1023"/>
    <n v="1001354205"/>
    <d v="2019-07-01T00:00:00"/>
    <d v="2020-06-30T00:00:00"/>
    <x v="0"/>
    <x v="0"/>
    <s v="1-Year License with Stipulations"/>
  </r>
  <r>
    <x v="0"/>
    <x v="0"/>
    <n v="837835"/>
    <s v="Gonzalez Acosta, Patricia"/>
    <n v="1023"/>
    <n v="1001353725"/>
    <d v="2019-07-01T00:00:00"/>
    <d v="2021-06-30T00:00:00"/>
    <x v="0"/>
    <x v="0"/>
    <s v="1-Year License with Stipulations"/>
  </r>
  <r>
    <x v="0"/>
    <x v="0"/>
    <n v="839944"/>
    <s v="Ceyca Chaidez, Ericka"/>
    <n v="1023"/>
    <n v="1001353933"/>
    <d v="2019-07-01T00:00:00"/>
    <d v="2020-06-30T00:00:00"/>
    <x v="0"/>
    <x v="0"/>
    <s v="1-Year License with Stipulations"/>
  </r>
  <r>
    <x v="0"/>
    <x v="0"/>
    <n v="845725"/>
    <s v="Ledin, Grace"/>
    <n v="1023"/>
    <n v="1001353680"/>
    <d v="2019-07-01T00:00:00"/>
    <d v="2020-06-30T00:00:00"/>
    <x v="0"/>
    <x v="0"/>
    <s v="1-Year License with Stipulations"/>
  </r>
  <r>
    <x v="0"/>
    <x v="0"/>
    <n v="845814"/>
    <s v="Corona, Juan"/>
    <n v="1023"/>
    <n v="1001354038"/>
    <d v="2019-07-01T00:00:00"/>
    <d v="2020-06-30T00:00:00"/>
    <x v="0"/>
    <x v="0"/>
    <s v="1-Year License with Stipulations"/>
  </r>
  <r>
    <x v="0"/>
    <x v="0"/>
    <n v="846800"/>
    <s v="Roman, Jailene"/>
    <n v="1023"/>
    <n v="1001354950"/>
    <d v="2019-07-01T00:00:00"/>
    <d v="2020-06-30T00:00:00"/>
    <x v="0"/>
    <x v="0"/>
    <s v="1-Year License with Stipulations"/>
  </r>
  <r>
    <x v="0"/>
    <x v="0"/>
    <n v="846983"/>
    <s v="Marin, Susana"/>
    <n v="1023"/>
    <n v="1001353913"/>
    <d v="2019-07-01T00:00:00"/>
    <d v="2020-06-30T00:00:00"/>
    <x v="0"/>
    <x v="0"/>
    <s v="1-Year License with Stipulations"/>
  </r>
  <r>
    <x v="0"/>
    <x v="0"/>
    <n v="847610"/>
    <s v="Graterol, Marlene"/>
    <n v="1023"/>
    <n v="1001354915"/>
    <d v="2019-07-01T00:00:00"/>
    <d v="2020-06-30T00:00:00"/>
    <x v="0"/>
    <x v="0"/>
    <s v="1-Year License with Stipulations"/>
  </r>
  <r>
    <x v="0"/>
    <x v="0"/>
    <n v="848768"/>
    <s v="SALAZAR, NATHALY"/>
    <n v="1023"/>
    <n v="1001364975"/>
    <d v="2019-07-01T00:00:00"/>
    <d v="2020-06-30T00:00:00"/>
    <x v="0"/>
    <x v="0"/>
    <s v="1-Year License with Stipulations"/>
  </r>
  <r>
    <x v="0"/>
    <x v="0"/>
    <n v="856254"/>
    <s v="Neumann, Liz"/>
    <n v="1023"/>
    <n v="1001354177"/>
    <d v="2019-07-01T00:00:00"/>
    <d v="2020-06-30T00:00:00"/>
    <x v="0"/>
    <x v="0"/>
    <s v="1-Year License with Stipulations"/>
  </r>
  <r>
    <x v="0"/>
    <x v="0"/>
    <n v="858371"/>
    <s v="Marti Espinet, Georgina"/>
    <n v="1023"/>
    <n v="1001358000"/>
    <d v="2019-07-01T00:00:00"/>
    <d v="2022-06-30T00:00:00"/>
    <x v="0"/>
    <x v="0"/>
    <s v="1-Year License with Stipulations"/>
  </r>
  <r>
    <x v="0"/>
    <x v="0"/>
    <n v="860592"/>
    <s v="MERCADO, ELSI"/>
    <n v="1023"/>
    <n v="1001363087"/>
    <d v="2019-07-01T00:00:00"/>
    <d v="2020-06-30T00:00:00"/>
    <x v="0"/>
    <x v="0"/>
    <s v="1-Year License with Stipulations"/>
  </r>
  <r>
    <x v="0"/>
    <x v="2"/>
    <n v="711962"/>
    <s v="DuPage, Tamara"/>
    <n v="1023"/>
    <n v="1001350970"/>
    <d v="2019-07-01T00:00:00"/>
    <d v="2020-06-30T00:00:00"/>
    <x v="0"/>
    <x v="0"/>
    <s v="1-Year License with Stipulations"/>
  </r>
  <r>
    <x v="0"/>
    <x v="2"/>
    <n v="753104"/>
    <s v="Tejeda, Daisy"/>
    <n v="1023"/>
    <n v="1001360813"/>
    <d v="2019-07-01T00:00:00"/>
    <d v="2020-06-30T00:00:00"/>
    <x v="0"/>
    <x v="0"/>
    <s v="1-Year License with Stipulations"/>
  </r>
  <r>
    <x v="0"/>
    <x v="2"/>
    <n v="760443"/>
    <s v="Davalos, Ivan"/>
    <n v="1023"/>
    <n v="1001354773"/>
    <d v="2019-07-01T00:00:00"/>
    <d v="2020-06-30T00:00:00"/>
    <x v="0"/>
    <x v="0"/>
    <s v="1-Year License with Stipulations"/>
  </r>
  <r>
    <x v="0"/>
    <x v="2"/>
    <n v="818881"/>
    <s v="Ponte, Andres"/>
    <n v="1023"/>
    <n v="1001361265"/>
    <d v="2019-07-01T00:00:00"/>
    <d v="2020-06-30T00:00:00"/>
    <x v="0"/>
    <x v="0"/>
    <s v="1-Year License with Stipulations"/>
  </r>
  <r>
    <x v="0"/>
    <x v="2"/>
    <n v="827355"/>
    <s v="Escobedo-Beltran, Daisy"/>
    <n v="1023"/>
    <n v="1001354608"/>
    <d v="2019-07-01T00:00:00"/>
    <d v="2020-06-30T00:00:00"/>
    <x v="0"/>
    <x v="0"/>
    <s v="1-Year License with Stipulations"/>
  </r>
  <r>
    <x v="0"/>
    <x v="2"/>
    <n v="831844"/>
    <s v="Donoso, Sonia"/>
    <n v="1023"/>
    <n v="1001353268"/>
    <d v="2019-07-01T00:00:00"/>
    <d v="2020-06-30T00:00:00"/>
    <x v="0"/>
    <x v="0"/>
    <s v="1-Year License with Stipulations"/>
  </r>
  <r>
    <x v="0"/>
    <x v="2"/>
    <n v="839890"/>
    <s v="Barba, ANGELICA"/>
    <n v="1023"/>
    <n v="1001354403"/>
    <d v="2019-07-01T00:00:00"/>
    <d v="2020-06-30T00:00:00"/>
    <x v="0"/>
    <x v="0"/>
    <s v="1-Year License with Stipulations"/>
  </r>
  <r>
    <x v="0"/>
    <x v="2"/>
    <n v="844312"/>
    <s v="Rivera-Ortiz, Maria Del Mar"/>
    <n v="1023"/>
    <n v="1001363167"/>
    <d v="2019-07-01T00:00:00"/>
    <d v="2020-06-30T00:00:00"/>
    <x v="0"/>
    <x v="0"/>
    <s v="1-Year License with Stipulations"/>
  </r>
  <r>
    <x v="0"/>
    <x v="2"/>
    <n v="845649"/>
    <s v="Haas, Ana"/>
    <n v="1023"/>
    <n v="1001354473"/>
    <d v="2019-07-01T00:00:00"/>
    <d v="2020-06-30T00:00:00"/>
    <x v="0"/>
    <x v="0"/>
    <s v="1-Year License with Stipulations"/>
  </r>
  <r>
    <x v="0"/>
    <x v="2"/>
    <n v="854786"/>
    <s v="Martinez, Jon Gilbert"/>
    <n v="1023"/>
    <n v="1001352797"/>
    <d v="2019-07-01T00:00:00"/>
    <d v="2020-06-30T00:00:00"/>
    <x v="0"/>
    <x v="0"/>
    <s v="1-Year License with Stipulations"/>
  </r>
  <r>
    <x v="0"/>
    <x v="3"/>
    <n v="679118"/>
    <s v="REGALADO, JOSEFINA"/>
    <n v="1023"/>
    <n v="1001361645"/>
    <d v="2019-07-01T00:00:00"/>
    <d v="2020-06-30T00:00:00"/>
    <x v="0"/>
    <x v="0"/>
    <s v="1-Year License with Stipulations"/>
  </r>
  <r>
    <x v="0"/>
    <x v="3"/>
    <n v="691866"/>
    <s v="LUNAR, JOSIE"/>
    <n v="1023"/>
    <n v="1001354552"/>
    <d v="2019-07-01T00:00:00"/>
    <d v="2020-06-30T00:00:00"/>
    <x v="0"/>
    <x v="0"/>
    <s v="1-Year License with Stipulations"/>
  </r>
  <r>
    <x v="0"/>
    <x v="3"/>
    <n v="723708"/>
    <s v="CHOISY-MADON, CORINNE"/>
    <n v="1023"/>
    <n v="1001363397"/>
    <d v="2020-01-21T00:00:00"/>
    <d v="2020-06-30T00:00:00"/>
    <x v="0"/>
    <x v="0"/>
    <s v="1-Year License with Stipulations"/>
  </r>
  <r>
    <x v="0"/>
    <x v="3"/>
    <n v="725704"/>
    <s v="Delgado Abrew, Daisy"/>
    <n v="1023"/>
    <n v="1001352842"/>
    <d v="2019-07-01T00:00:00"/>
    <d v="2020-06-30T00:00:00"/>
    <x v="0"/>
    <x v="0"/>
    <s v="1-Year License with Stipulations"/>
  </r>
  <r>
    <x v="0"/>
    <x v="3"/>
    <n v="740223"/>
    <s v="KUDEK, CHRISTINE"/>
    <n v="1023"/>
    <n v="1001350925"/>
    <d v="2019-07-01T00:00:00"/>
    <d v="2020-06-30T00:00:00"/>
    <x v="0"/>
    <x v="0"/>
    <s v="1-Year License with Stipulations"/>
  </r>
  <r>
    <x v="0"/>
    <x v="3"/>
    <n v="823867"/>
    <s v="MORENO ALCALA, BLANCA"/>
    <n v="1023"/>
    <n v="1001351951"/>
    <d v="2019-07-01T00:00:00"/>
    <d v="2020-06-30T00:00:00"/>
    <x v="0"/>
    <x v="0"/>
    <s v="1-Year License with Stipulations"/>
  </r>
  <r>
    <x v="0"/>
    <x v="3"/>
    <n v="830674"/>
    <s v="RIVERA RODRIGUEZ, SARAI"/>
    <n v="1023"/>
    <n v="1001353522"/>
    <d v="2019-07-01T00:00:00"/>
    <d v="2020-06-30T00:00:00"/>
    <x v="0"/>
    <x v="0"/>
    <s v="1-Year License with Stipulations"/>
  </r>
  <r>
    <x v="0"/>
    <x v="3"/>
    <n v="836773"/>
    <s v="NAZARIO DIAZ, XAVIER"/>
    <n v="1023"/>
    <n v="1001354660"/>
    <d v="2019-07-01T00:00:00"/>
    <d v="2020-06-30T00:00:00"/>
    <x v="0"/>
    <x v="0"/>
    <s v="1-Year License with Stipulations"/>
  </r>
  <r>
    <x v="0"/>
    <x v="3"/>
    <n v="837708"/>
    <s v="MATTSON, KATHERINE"/>
    <n v="1023"/>
    <n v="1001351091"/>
    <d v="2019-07-01T00:00:00"/>
    <d v="2020-06-30T00:00:00"/>
    <x v="0"/>
    <x v="0"/>
    <s v="1-Year License with Stipulations"/>
  </r>
  <r>
    <x v="0"/>
    <x v="3"/>
    <n v="853870"/>
    <s v="DIAZ, MAYRA"/>
    <n v="1023"/>
    <n v="1001359084"/>
    <d v="2020-01-01T00:00:00"/>
    <d v="2020-06-30T00:00:00"/>
    <x v="0"/>
    <x v="0"/>
    <s v="1-Year License with Stipulations"/>
  </r>
  <r>
    <x v="1"/>
    <x v="4"/>
    <n v="128299"/>
    <s v="Chandler, Sheila"/>
    <n v="1023"/>
    <n v="1001353954"/>
    <d v="2019-07-01T00:00:00"/>
    <d v="2022-06-30T00:00:00"/>
    <x v="0"/>
    <x v="0"/>
    <s v="3-Year License with Stipulations"/>
  </r>
  <r>
    <x v="1"/>
    <x v="4"/>
    <n v="730176"/>
    <s v="Rienzi De Gimenez, Liliana"/>
    <n v="1023"/>
    <n v="1001350337"/>
    <d v="2019-07-01T00:00:00"/>
    <d v="2020-06-30T00:00:00"/>
    <x v="0"/>
    <x v="0"/>
    <s v="1-Year License with Stipulations"/>
  </r>
  <r>
    <x v="1"/>
    <x v="4"/>
    <n v="835354"/>
    <s v="Escalera Padilla, Rosario"/>
    <n v="1023"/>
    <n v="1001353198"/>
    <d v="2019-07-01T00:00:00"/>
    <d v="2021-06-30T00:00:00"/>
    <x v="0"/>
    <x v="0"/>
    <s v="1-Year License with Stipulations"/>
  </r>
  <r>
    <x v="1"/>
    <x v="4"/>
    <n v="839603"/>
    <s v="BURKINS, LAURA"/>
    <n v="1023"/>
    <n v="1001352038"/>
    <d v="2019-07-01T00:00:00"/>
    <d v="2020-06-30T00:00:00"/>
    <x v="0"/>
    <x v="0"/>
    <s v="1-Year License with Stipulations"/>
  </r>
  <r>
    <x v="1"/>
    <x v="4"/>
    <n v="854249"/>
    <s v="ARANDA-RODRIGUEZ, ANASTACIO"/>
    <n v="1023"/>
    <n v="1001352245"/>
    <d v="2019-07-01T00:00:00"/>
    <d v="2020-06-30T00:00:00"/>
    <x v="0"/>
    <x v="0"/>
    <s v="1-Year License with Stipulations"/>
  </r>
  <r>
    <x v="1"/>
    <x v="4"/>
    <n v="854674"/>
    <s v="DURAN, MEGHAN"/>
    <n v="1023"/>
    <n v="1001352695"/>
    <d v="2019-07-01T00:00:00"/>
    <d v="2020-06-30T00:00:00"/>
    <x v="0"/>
    <x v="0"/>
    <s v="1-Year License with Stipulations"/>
  </r>
  <r>
    <x v="1"/>
    <x v="5"/>
    <n v="181042"/>
    <s v="Perez, Barbara"/>
    <n v="1023"/>
    <n v="1001352497"/>
    <d v="2019-07-01T00:00:00"/>
    <d v="2020-06-30T00:00:00"/>
    <x v="0"/>
    <x v="0"/>
    <s v="1-Year License with Stipulations"/>
  </r>
  <r>
    <x v="1"/>
    <x v="11"/>
    <n v="692730"/>
    <s v="STEARNS, JANET"/>
    <n v="1023"/>
    <n v="1001352127"/>
    <d v="2019-07-01T00:00:00"/>
    <d v="2020-06-30T00:00:00"/>
    <x v="0"/>
    <x v="0"/>
    <s v="1-Year License with Stipulations"/>
  </r>
  <r>
    <x v="1"/>
    <x v="6"/>
    <n v="512186"/>
    <s v="Gonzalez, Amy"/>
    <n v="1023"/>
    <n v="1001352792"/>
    <d v="2019-07-01T00:00:00"/>
    <d v="2020-06-30T00:00:00"/>
    <x v="0"/>
    <x v="0"/>
    <s v="1-Year License with Stipulations"/>
  </r>
  <r>
    <x v="1"/>
    <x v="6"/>
    <n v="659116"/>
    <s v="Chiles, Kristina"/>
    <n v="1023"/>
    <n v="1001356995"/>
    <d v="2019-07-01T00:00:00"/>
    <d v="2020-06-30T00:00:00"/>
    <x v="0"/>
    <x v="0"/>
    <s v="1-Year License with Stipulations"/>
  </r>
  <r>
    <x v="1"/>
    <x v="6"/>
    <n v="660028"/>
    <s v="Laws, Megan"/>
    <n v="1023"/>
    <n v="1001350212"/>
    <d v="2019-07-01T00:00:00"/>
    <d v="2020-06-30T00:00:00"/>
    <x v="0"/>
    <x v="0"/>
    <s v="1-Year License with Stipulations"/>
  </r>
  <r>
    <x v="1"/>
    <x v="6"/>
    <n v="703958"/>
    <s v="Seeber, Anne"/>
    <n v="1023"/>
    <n v="1001353009"/>
    <d v="2019-07-01T00:00:00"/>
    <d v="2020-06-30T00:00:00"/>
    <x v="0"/>
    <x v="0"/>
    <s v="1-Year License with Stipulations"/>
  </r>
  <r>
    <x v="1"/>
    <x v="6"/>
    <n v="759907"/>
    <s v="Welander, Sandy"/>
    <n v="1023"/>
    <n v="1001354324"/>
    <d v="2019-07-01T00:00:00"/>
    <d v="2020-06-30T00:00:00"/>
    <x v="0"/>
    <x v="0"/>
    <s v="1-Year License with Stipulations"/>
  </r>
  <r>
    <x v="1"/>
    <x v="6"/>
    <n v="759930"/>
    <s v="Maier, Jimena"/>
    <n v="1023"/>
    <n v="1001354609"/>
    <d v="2019-07-01T00:00:00"/>
    <d v="2020-06-30T00:00:00"/>
    <x v="0"/>
    <x v="0"/>
    <s v="1-Year License with Stipulations"/>
  </r>
  <r>
    <x v="1"/>
    <x v="6"/>
    <n v="804001"/>
    <s v="Velin Punguil, Jenny"/>
    <n v="1023"/>
    <n v="1001349754"/>
    <d v="2019-07-01T00:00:00"/>
    <d v="2020-06-30T00:00:00"/>
    <x v="0"/>
    <x v="0"/>
    <s v="1-Year License with Stipulations"/>
  </r>
  <r>
    <x v="1"/>
    <x v="6"/>
    <n v="804744"/>
    <s v="Ortiz, Dayanidi"/>
    <n v="1023"/>
    <n v="1001352235"/>
    <d v="2019-07-01T00:00:00"/>
    <d v="2020-06-30T00:00:00"/>
    <x v="0"/>
    <x v="0"/>
    <s v="1-Year License with Stipulations"/>
  </r>
  <r>
    <x v="1"/>
    <x v="6"/>
    <n v="804766"/>
    <s v="Roth, Jason"/>
    <n v="1023"/>
    <n v="1001353886"/>
    <d v="2019-07-01T00:00:00"/>
    <d v="2020-06-30T00:00:00"/>
    <x v="0"/>
    <x v="0"/>
    <s v="1-Year License with Stipulations"/>
  </r>
  <r>
    <x v="1"/>
    <x v="6"/>
    <n v="813149"/>
    <s v="Morales Mendoza, Omar"/>
    <n v="1023"/>
    <n v="1001352242"/>
    <d v="2019-07-01T00:00:00"/>
    <d v="2020-06-30T00:00:00"/>
    <x v="0"/>
    <x v="0"/>
    <s v="1-Year License with Stipulations"/>
  </r>
  <r>
    <x v="1"/>
    <x v="6"/>
    <n v="817638"/>
    <s v="HERNANDEZ, EDGAR"/>
    <n v="1023"/>
    <n v="1001354270"/>
    <d v="2019-07-01T00:00:00"/>
    <d v="2020-06-30T00:00:00"/>
    <x v="0"/>
    <x v="0"/>
    <s v="1-Year License with Stipulations"/>
  </r>
  <r>
    <x v="1"/>
    <x v="6"/>
    <n v="818926"/>
    <s v="SALCEDO, KRISTYN"/>
    <n v="1023"/>
    <n v="1001353434"/>
    <d v="2019-07-01T00:00:00"/>
    <d v="2020-06-30T00:00:00"/>
    <x v="0"/>
    <x v="0"/>
    <s v="1-Year License with Stipulations"/>
  </r>
  <r>
    <x v="1"/>
    <x v="6"/>
    <n v="820650"/>
    <s v="BROWN, CALLIE"/>
    <n v="1023"/>
    <n v="1001361926"/>
    <d v="2019-07-01T00:00:00"/>
    <d v="2020-06-30T00:00:00"/>
    <x v="0"/>
    <x v="0"/>
    <s v="1-Year License with Stipulations"/>
  </r>
  <r>
    <x v="1"/>
    <x v="6"/>
    <n v="822565"/>
    <s v="Harris, Emily"/>
    <n v="1023"/>
    <n v="1001352777"/>
    <d v="2019-07-01T00:00:00"/>
    <d v="2020-06-30T00:00:00"/>
    <x v="0"/>
    <x v="0"/>
    <s v="1-Year License with Stipulations"/>
  </r>
  <r>
    <x v="1"/>
    <x v="6"/>
    <n v="823472"/>
    <s v="STOEN, MEGAN"/>
    <n v="1023"/>
    <n v="1001351205"/>
    <d v="2019-07-01T00:00:00"/>
    <d v="2020-06-30T00:00:00"/>
    <x v="0"/>
    <x v="0"/>
    <s v="1-Year License with Stipulations"/>
  </r>
  <r>
    <x v="1"/>
    <x v="6"/>
    <n v="825036"/>
    <s v="SWIGGUM, CHRISTOPHER"/>
    <n v="1023"/>
    <n v="1001350632"/>
    <d v="2019-07-01T00:00:00"/>
    <d v="2020-06-30T00:00:00"/>
    <x v="0"/>
    <x v="0"/>
    <s v="1-Year License with Stipulations"/>
  </r>
  <r>
    <x v="1"/>
    <x v="6"/>
    <n v="825350"/>
    <s v="Floeckher, Karen"/>
    <n v="1023"/>
    <n v="1001364892"/>
    <d v="2019-07-01T00:00:00"/>
    <d v="2020-06-30T00:00:00"/>
    <x v="0"/>
    <x v="0"/>
    <s v="1-Year License with Stipulations"/>
  </r>
  <r>
    <x v="1"/>
    <x v="6"/>
    <n v="826954"/>
    <s v="Aguirre Ocana, Blanca"/>
    <n v="1023"/>
    <n v="1001357046"/>
    <d v="2019-07-01T00:00:00"/>
    <d v="2020-06-30T00:00:00"/>
    <x v="0"/>
    <x v="0"/>
    <s v="1-Year License with Stipulations"/>
  </r>
  <r>
    <x v="1"/>
    <x v="6"/>
    <n v="827875"/>
    <s v="EMMEL, MELISSA"/>
    <n v="1023"/>
    <n v="1001354575"/>
    <d v="2019-07-01T00:00:00"/>
    <d v="2020-06-30T00:00:00"/>
    <x v="0"/>
    <x v="0"/>
    <s v="1-Year License with Stipulations"/>
  </r>
  <r>
    <x v="1"/>
    <x v="6"/>
    <n v="834586"/>
    <s v="Soldner, Charles"/>
    <n v="1023"/>
    <n v="1001356737"/>
    <d v="2019-07-01T00:00:00"/>
    <d v="2020-06-30T00:00:00"/>
    <x v="0"/>
    <x v="0"/>
    <s v="1-Year License with Stipulations"/>
  </r>
  <r>
    <x v="1"/>
    <x v="6"/>
    <n v="836566"/>
    <s v="Colon, Ambar"/>
    <n v="1023"/>
    <n v="1001353305"/>
    <d v="2019-07-01T00:00:00"/>
    <d v="2020-06-30T00:00:00"/>
    <x v="0"/>
    <x v="0"/>
    <s v="1-Year License with Stipulations"/>
  </r>
  <r>
    <x v="1"/>
    <x v="6"/>
    <n v="838960"/>
    <s v="Hernandez Soto, Eva"/>
    <n v="1023"/>
    <n v="1001360453"/>
    <d v="2019-07-01T00:00:00"/>
    <d v="2020-06-30T00:00:00"/>
    <x v="0"/>
    <x v="0"/>
    <s v="1-Year License with Stipulations"/>
  </r>
  <r>
    <x v="1"/>
    <x v="6"/>
    <n v="840303"/>
    <s v="Marcano Colon, Arabel"/>
    <n v="1023"/>
    <n v="1001350088"/>
    <d v="2019-07-01T00:00:00"/>
    <d v="2020-06-30T00:00:00"/>
    <x v="0"/>
    <x v="0"/>
    <s v="1-Year License with Stipulations"/>
  </r>
  <r>
    <x v="1"/>
    <x v="6"/>
    <n v="842473"/>
    <s v="Toumey, Anneliese"/>
    <n v="1023"/>
    <n v="1001353628"/>
    <d v="2019-07-01T00:00:00"/>
    <d v="2020-06-30T00:00:00"/>
    <x v="0"/>
    <x v="0"/>
    <s v="1-Year License with Stipulations"/>
  </r>
  <r>
    <x v="1"/>
    <x v="6"/>
    <n v="850180"/>
    <s v="De Pierola, Diana"/>
    <n v="1023"/>
    <n v="1001353303"/>
    <d v="2019-07-01T00:00:00"/>
    <d v="2020-06-30T00:00:00"/>
    <x v="0"/>
    <x v="0"/>
    <s v="1-Year License with Stipulations"/>
  </r>
  <r>
    <x v="1"/>
    <x v="12"/>
    <n v="754615"/>
    <s v="DINSMORE, MARIELA"/>
    <n v="1023"/>
    <n v="1001352144"/>
    <d v="2019-07-01T00:00:00"/>
    <d v="2020-06-30T00:00:00"/>
    <x v="0"/>
    <x v="0"/>
    <s v="1-Year License with Stipulations"/>
  </r>
  <r>
    <x v="1"/>
    <x v="7"/>
    <n v="736878"/>
    <s v="FREIRE, GABRIELA"/>
    <n v="1023"/>
    <n v="1001352861"/>
    <d v="2019-07-01T00:00:00"/>
    <d v="2020-06-30T00:00:00"/>
    <x v="0"/>
    <x v="0"/>
    <s v="1-Year License with Stipulations"/>
  </r>
  <r>
    <x v="1"/>
    <x v="7"/>
    <n v="750089"/>
    <s v="Oses, Angelica"/>
    <n v="1023"/>
    <n v="1001357268"/>
    <d v="2019-07-01T00:00:00"/>
    <d v="2020-06-30T00:00:00"/>
    <x v="0"/>
    <x v="0"/>
    <s v="1-Year License with Stipulations"/>
  </r>
  <r>
    <x v="1"/>
    <x v="7"/>
    <n v="843068"/>
    <s v="CHAVEZ, CLAUDIA"/>
    <n v="1023"/>
    <n v="1001352679"/>
    <d v="2019-07-01T00:00:00"/>
    <d v="2020-06-30T00:00:00"/>
    <x v="0"/>
    <x v="0"/>
    <s v="1-Year License with Stipulations"/>
  </r>
  <r>
    <x v="1"/>
    <x v="13"/>
    <n v="805649"/>
    <s v="BURKE, SOPHIE"/>
    <n v="1023"/>
    <n v="1001354160"/>
    <d v="2019-07-01T00:00:00"/>
    <d v="2020-06-30T00:00:00"/>
    <x v="0"/>
    <x v="0"/>
    <s v="1-Year License with Stipulations"/>
  </r>
  <r>
    <x v="4"/>
    <x v="14"/>
    <n v="829842"/>
    <s v="BEHLEN, EMMA"/>
    <n v="1023"/>
    <n v="1001351978"/>
    <d v="2019-07-01T00:00:00"/>
    <d v="2020-06-30T00:00:00"/>
    <x v="0"/>
    <x v="0"/>
    <s v="1-Year License with Stipulations"/>
  </r>
  <r>
    <x v="4"/>
    <x v="15"/>
    <n v="846483"/>
    <s v="Tridente, Anna"/>
    <n v="1023"/>
    <n v="1001352745"/>
    <d v="2019-07-01T00:00:00"/>
    <d v="2020-06-30T00:00:00"/>
    <x v="0"/>
    <x v="0"/>
    <s v="1-Year License with Stipulations"/>
  </r>
  <r>
    <x v="5"/>
    <x v="16"/>
    <n v="824207"/>
    <s v="PAULSON, ALEXANDER"/>
    <n v="1023"/>
    <n v="1001353256"/>
    <d v="2019-07-01T00:00:00"/>
    <d v="2020-06-30T00:00:00"/>
    <x v="0"/>
    <x v="0"/>
    <s v="1-Year License with Stipulations"/>
  </r>
  <r>
    <x v="2"/>
    <x v="8"/>
    <n v="662425"/>
    <s v="Calaway, Adela"/>
    <n v="1023"/>
    <n v="1001368331"/>
    <d v="2019-07-01T00:00:00"/>
    <d v="2020-06-30T00:00:00"/>
    <x v="0"/>
    <x v="0"/>
    <s v="1-Year License with Stipulations"/>
  </r>
  <r>
    <x v="2"/>
    <x v="8"/>
    <n v="674318"/>
    <s v="Theimer, Blanca"/>
    <n v="1023"/>
    <n v="1001351944"/>
    <d v="2019-07-01T00:00:00"/>
    <d v="2020-06-30T00:00:00"/>
    <x v="0"/>
    <x v="0"/>
    <s v="1-Year License with Stipulations"/>
  </r>
  <r>
    <x v="2"/>
    <x v="8"/>
    <n v="829249"/>
    <s v="LENSMIRE, EMILY"/>
    <n v="1023"/>
    <n v="1001351535"/>
    <d v="2019-07-01T00:00:00"/>
    <d v="2020-06-30T00:00:00"/>
    <x v="0"/>
    <x v="0"/>
    <s v="1-Year License with Stipulations"/>
  </r>
  <r>
    <x v="2"/>
    <x v="8"/>
    <n v="837662"/>
    <s v="EMMERICH, NATALIE"/>
    <n v="1023"/>
    <n v="1001351541"/>
    <d v="2019-07-01T00:00:00"/>
    <d v="2020-06-30T00:00:00"/>
    <x v="0"/>
    <x v="0"/>
    <s v="1-Year License with Stipulations"/>
  </r>
  <r>
    <x v="2"/>
    <x v="9"/>
    <n v="816208"/>
    <s v="ROMAN, ARACELI"/>
    <n v="1023"/>
    <n v="1001354988"/>
    <d v="2019-07-01T00:00:00"/>
    <d v="2020-06-30T00:00:00"/>
    <x v="0"/>
    <x v="0"/>
    <s v="1-Year License with Stipulations"/>
  </r>
  <r>
    <x v="6"/>
    <x v="17"/>
    <n v="726200"/>
    <s v="Wichman, Patricia"/>
    <n v="1023"/>
    <n v="1001360872"/>
    <d v="2019-07-01T00:00:00"/>
    <d v="2020-06-30T00:00:00"/>
    <x v="0"/>
    <x v="0"/>
    <s v="1-Year License with Stipulations"/>
  </r>
  <r>
    <x v="7"/>
    <x v="18"/>
    <n v="709686"/>
    <s v="Johnson-Noble, Erin"/>
    <n v="1023"/>
    <n v="1001353802"/>
    <d v="2019-07-01T00:00:00"/>
    <d v="2020-06-30T00:00:00"/>
    <x v="0"/>
    <x v="0"/>
    <s v="1-Year License with Stipulations"/>
  </r>
  <r>
    <x v="8"/>
    <x v="19"/>
    <n v="810474"/>
    <s v="Stoiber, Jenny"/>
    <n v="1088"/>
    <n v="1001351137"/>
    <d v="2019-07-01T00:00:00"/>
    <d v="2020-06-30T00:00:00"/>
    <x v="0"/>
    <x v="1"/>
    <s v="1-Year License with Stipulations"/>
  </r>
  <r>
    <x v="0"/>
    <x v="0"/>
    <n v="722270"/>
    <s v="Stillman, Naomi"/>
    <n v="1088"/>
    <n v="1001363722"/>
    <d v="2019-07-01T00:00:00"/>
    <d v="2020-06-30T00:00:00"/>
    <x v="0"/>
    <x v="1"/>
    <s v="1-Year License with Stipulations"/>
  </r>
  <r>
    <x v="0"/>
    <x v="2"/>
    <n v="759620"/>
    <s v="Kern, Daiana"/>
    <n v="1088"/>
    <n v="1001362399"/>
    <d v="2019-07-01T00:00:00"/>
    <d v="2020-06-30T00:00:00"/>
    <x v="0"/>
    <x v="1"/>
    <s v="1-Year License with Stipulations"/>
  </r>
  <r>
    <x v="1"/>
    <x v="20"/>
    <n v="830121"/>
    <s v="Baumhofer, Stephen"/>
    <n v="1088"/>
    <n v="1001362859"/>
    <d v="2020-03-01T00:00:00"/>
    <d v="2020-06-30T00:00:00"/>
    <x v="0"/>
    <x v="1"/>
    <s v="1-Year License with Stipulations"/>
  </r>
  <r>
    <x v="1"/>
    <x v="6"/>
    <n v="842047"/>
    <s v="Peterson, Caroline"/>
    <n v="1088"/>
    <n v="1001356743"/>
    <d v="2019-07-01T00:00:00"/>
    <d v="2020-06-30T00:00:00"/>
    <x v="0"/>
    <x v="1"/>
    <s v="1-Year License with Stipulations"/>
  </r>
  <r>
    <x v="1"/>
    <x v="21"/>
    <n v="830121"/>
    <s v="Baumhofer, Stephen"/>
    <n v="1088"/>
    <n v="1001362859"/>
    <d v="2020-03-01T00:00:00"/>
    <d v="2020-06-30T00:00:00"/>
    <x v="0"/>
    <x v="1"/>
    <s v="1-Year License with Stipulations"/>
  </r>
  <r>
    <x v="9"/>
    <x v="22"/>
    <n v="855552"/>
    <s v="HAMMER, Brayvyn"/>
    <n v="1200"/>
    <n v="1001353503"/>
    <d v="2019-07-01T00:00:00"/>
    <d v="2020-06-30T00:00:00"/>
    <x v="0"/>
    <x v="2"/>
    <s v="1-Year License with Stipulations"/>
  </r>
  <r>
    <x v="3"/>
    <x v="23"/>
    <n v="743661"/>
    <s v="Dorney, Kent"/>
    <n v="1200"/>
    <n v="1001356757"/>
    <d v="2019-07-01T00:00:00"/>
    <d v="2020-06-30T00:00:00"/>
    <x v="0"/>
    <x v="2"/>
    <s v="1-Year License with Stipulations"/>
  </r>
  <r>
    <x v="8"/>
    <x v="24"/>
    <n v="853008"/>
    <s v="WEBB, KYLE"/>
    <n v="1200"/>
    <n v="1001350438"/>
    <d v="2019-07-01T00:00:00"/>
    <d v="2020-06-30T00:00:00"/>
    <x v="0"/>
    <x v="2"/>
    <s v="1-Year License with Stipulations"/>
  </r>
  <r>
    <x v="0"/>
    <x v="2"/>
    <n v="812651"/>
    <s v="Daniels, Brandy"/>
    <n v="1210"/>
    <n v="1001357270"/>
    <d v="2019-11-04T00:00:00"/>
    <d v="2020-06-30T00:00:00"/>
    <x v="0"/>
    <x v="3"/>
    <s v="1-Year License with Stipulations"/>
  </r>
  <r>
    <x v="1"/>
    <x v="4"/>
    <n v="845343"/>
    <s v="MILLER, KIMBERLY"/>
    <n v="1210"/>
    <n v="1001352490"/>
    <d v="2019-07-01T00:00:00"/>
    <d v="2020-06-30T00:00:00"/>
    <x v="0"/>
    <x v="3"/>
    <s v="1-Year License with Stipulations"/>
  </r>
  <r>
    <x v="1"/>
    <x v="25"/>
    <n v="736246"/>
    <s v="Maxon, Lisa"/>
    <n v="1210"/>
    <n v="1001352976"/>
    <d v="2019-07-01T00:00:00"/>
    <d v="2020-06-30T00:00:00"/>
    <x v="0"/>
    <x v="3"/>
    <s v="1-Year License with Stipulations"/>
  </r>
  <r>
    <x v="1"/>
    <x v="26"/>
    <n v="835340"/>
    <s v="JENSEN, Andrew"/>
    <n v="1210"/>
    <n v="1001354455"/>
    <d v="2019-07-01T00:00:00"/>
    <d v="2020-06-30T00:00:00"/>
    <x v="0"/>
    <x v="3"/>
    <s v="1-Year License with Stipulations"/>
  </r>
  <r>
    <x v="1"/>
    <x v="6"/>
    <n v="579757"/>
    <s v="Loeb, Jessie"/>
    <n v="1210"/>
    <n v="1001353261"/>
    <d v="2019-07-01T00:00:00"/>
    <d v="2020-06-30T00:00:00"/>
    <x v="0"/>
    <x v="3"/>
    <s v="1-Year License with Stipulations"/>
  </r>
  <r>
    <x v="9"/>
    <x v="27"/>
    <n v="806499"/>
    <s v="NEARY, MATTHEW"/>
    <n v="1210"/>
    <n v="1001351192"/>
    <d v="2019-07-01T00:00:00"/>
    <d v="2020-06-30T00:00:00"/>
    <x v="0"/>
    <x v="3"/>
    <s v="1-Year License with Stipulations"/>
  </r>
  <r>
    <x v="9"/>
    <x v="27"/>
    <n v="820083"/>
    <s v="KRUSER, ALLECIA"/>
    <n v="1210"/>
    <n v="1001351264"/>
    <d v="2019-07-01T00:00:00"/>
    <d v="2020-06-30T00:00:00"/>
    <x v="0"/>
    <x v="3"/>
    <s v="1-Year License with Stipulations"/>
  </r>
  <r>
    <x v="5"/>
    <x v="28"/>
    <n v="853109"/>
    <s v="Morris, ALYSSA"/>
    <n v="1210"/>
    <n v="1001352810"/>
    <d v="2019-07-01T00:00:00"/>
    <d v="2020-06-30T00:00:00"/>
    <x v="0"/>
    <x v="3"/>
    <s v="1-Year License with Stipulations"/>
  </r>
  <r>
    <x v="10"/>
    <x v="29"/>
    <n v="853105"/>
    <s v="SCHWANTES, MALINDA"/>
    <n v="1210"/>
    <n v="1001350591"/>
    <d v="2019-07-01T00:00:00"/>
    <d v="2020-06-30T00:00:00"/>
    <x v="0"/>
    <x v="3"/>
    <s v="1-Year License with Stipulations"/>
  </r>
  <r>
    <x v="10"/>
    <x v="30"/>
    <n v="720161"/>
    <s v="Jenkins, Jacquelyn"/>
    <n v="1210"/>
    <n v="1001353543"/>
    <d v="2019-07-01T00:00:00"/>
    <d v="2020-06-30T00:00:00"/>
    <x v="0"/>
    <x v="3"/>
    <s v="1-Year License with Stipulations"/>
  </r>
  <r>
    <x v="10"/>
    <x v="31"/>
    <n v="745757"/>
    <s v="Schlass, Matasha"/>
    <n v="1210"/>
    <n v="1001349848"/>
    <d v="2019-07-01T00:00:00"/>
    <d v="2020-06-30T00:00:00"/>
    <x v="0"/>
    <x v="3"/>
    <s v="1-Year License with Stipulations"/>
  </r>
  <r>
    <x v="2"/>
    <x v="32"/>
    <n v="853384"/>
    <s v="KUNESH, HEATHER"/>
    <n v="1210"/>
    <n v="1001351030"/>
    <d v="2019-07-01T00:00:00"/>
    <d v="2020-06-30T00:00:00"/>
    <x v="0"/>
    <x v="3"/>
    <s v="1-Year License with Stipulations"/>
  </r>
  <r>
    <x v="7"/>
    <x v="33"/>
    <n v="838082"/>
    <s v="LANNIGAN, LAUREN"/>
    <n v="1210"/>
    <n v="1001352316"/>
    <d v="2019-08-27T00:00:00"/>
    <d v="2020-06-30T00:00:00"/>
    <x v="0"/>
    <x v="3"/>
    <s v="1-Year License with Stipulations"/>
  </r>
  <r>
    <x v="7"/>
    <x v="34"/>
    <n v="852372"/>
    <s v="GARRISON, NICOLE"/>
    <n v="1210"/>
    <n v="1001349263"/>
    <d v="2019-07-01T00:00:00"/>
    <d v="2020-06-30T00:00:00"/>
    <x v="0"/>
    <x v="3"/>
    <s v="1-Year License with Stipulations"/>
  </r>
  <r>
    <x v="11"/>
    <x v="35"/>
    <n v="814244"/>
    <s v="YOUNGBERG, SARAH"/>
    <n v="1210"/>
    <n v="1001349155"/>
    <d v="2019-07-01T00:00:00"/>
    <d v="2020-06-30T00:00:00"/>
    <x v="0"/>
    <x v="3"/>
    <s v="1-Year License with Stipulations"/>
  </r>
  <r>
    <x v="0"/>
    <x v="2"/>
    <n v="856813"/>
    <s v="Howard, Alecia"/>
    <n v="1210"/>
    <n v="1001354676"/>
    <d v="2019-07-01T00:00:00"/>
    <d v="2020-06-30T00:00:00"/>
    <x v="0"/>
    <x v="3"/>
    <s v="1-Year License with Stipulations"/>
  </r>
  <r>
    <x v="1"/>
    <x v="36"/>
    <n v="732767"/>
    <s v="Pluess, Jinnesa"/>
    <n v="1210"/>
    <n v="1001351184"/>
    <d v="2019-07-01T00:00:00"/>
    <d v="2020-06-30T00:00:00"/>
    <x v="0"/>
    <x v="3"/>
    <s v="1-Year License with Stipulations"/>
  </r>
  <r>
    <x v="1"/>
    <x v="26"/>
    <n v="597367"/>
    <s v="Stegeman, Dona"/>
    <n v="1210"/>
    <n v="1001362590"/>
    <d v="2019-07-01T00:00:00"/>
    <d v="2020-06-30T00:00:00"/>
    <x v="0"/>
    <x v="3"/>
    <s v="1-Year License with Stipulations"/>
  </r>
  <r>
    <x v="1"/>
    <x v="26"/>
    <n v="846718"/>
    <s v="GUNTHER, ABBY"/>
    <n v="1210"/>
    <n v="1001360924"/>
    <d v="2019-07-01T00:00:00"/>
    <d v="2020-06-30T00:00:00"/>
    <x v="0"/>
    <x v="3"/>
    <s v="1-Year License with Stipulations"/>
  </r>
  <r>
    <x v="1"/>
    <x v="37"/>
    <n v="659836"/>
    <s v="SONNEMANN, EMILY"/>
    <n v="1210"/>
    <n v="1001349041"/>
    <d v="2019-07-01T00:00:00"/>
    <d v="2020-06-30T00:00:00"/>
    <x v="0"/>
    <x v="3"/>
    <s v="1-Year License with Stipulations"/>
  </r>
  <r>
    <x v="1"/>
    <x v="38"/>
    <n v="854228"/>
    <s v="OLSEN, AMANDA"/>
    <n v="1210"/>
    <n v="1001352230"/>
    <d v="2019-07-01T00:00:00"/>
    <d v="2020-06-30T00:00:00"/>
    <x v="0"/>
    <x v="3"/>
    <s v="1-Year License with Stipulations"/>
  </r>
  <r>
    <x v="1"/>
    <x v="39"/>
    <n v="673155"/>
    <s v="SWAMIDASS, JOAN"/>
    <n v="1210"/>
    <n v="1001361006"/>
    <d v="2019-07-01T00:00:00"/>
    <d v="2020-06-30T00:00:00"/>
    <x v="0"/>
    <x v="3"/>
    <s v="1-Year License with Stipulations"/>
  </r>
  <r>
    <x v="5"/>
    <x v="40"/>
    <n v="847833"/>
    <s v="SUMMERS, LINDSEY"/>
    <n v="1210"/>
    <n v="1001354449"/>
    <d v="2019-07-01T00:00:00"/>
    <d v="2020-06-30T00:00:00"/>
    <x v="0"/>
    <x v="3"/>
    <s v="1-Year License with Stipulations"/>
  </r>
  <r>
    <x v="10"/>
    <x v="30"/>
    <n v="832621"/>
    <s v="Zygarlicke, Sarah"/>
    <n v="1210"/>
    <n v="1001349422"/>
    <d v="2019-07-01T00:00:00"/>
    <d v="2020-06-30T00:00:00"/>
    <x v="0"/>
    <x v="3"/>
    <s v="1-Year License with Stipulations"/>
  </r>
  <r>
    <x v="7"/>
    <x v="41"/>
    <n v="744657"/>
    <s v="Santy, John"/>
    <n v="1210"/>
    <n v="1001350130"/>
    <d v="2019-07-01T00:00:00"/>
    <d v="2022-06-30T00:00:00"/>
    <x v="0"/>
    <x v="3"/>
    <s v="3-Year License with Stipulations"/>
  </r>
  <r>
    <x v="3"/>
    <x v="42"/>
    <n v="838792"/>
    <s v="HOLTY, KELLI"/>
    <n v="1210"/>
    <n v="1001352986"/>
    <d v="2019-07-01T00:00:00"/>
    <d v="2020-06-30T00:00:00"/>
    <x v="0"/>
    <x v="3"/>
    <s v="1-Year License with Stipulations"/>
  </r>
  <r>
    <x v="0"/>
    <x v="43"/>
    <n v="852962"/>
    <s v="WESP, MICHAEL"/>
    <n v="1220"/>
    <n v="1001350358"/>
    <d v="2019-07-01T00:00:00"/>
    <d v="2020-06-30T00:00:00"/>
    <x v="0"/>
    <x v="4"/>
    <s v="1-Year License with Stipulations"/>
  </r>
  <r>
    <x v="0"/>
    <x v="44"/>
    <n v="88049"/>
    <s v="Farvour, Juliebeth"/>
    <n v="1220"/>
    <n v="1001349119"/>
    <d v="2019-07-01T00:00:00"/>
    <d v="2020-06-30T00:00:00"/>
    <x v="0"/>
    <x v="4"/>
    <s v="1-Year License with Stipulations"/>
  </r>
  <r>
    <x v="0"/>
    <x v="45"/>
    <n v="815041"/>
    <s v="STEFANCIC, CHRISTOPHER"/>
    <n v="1220"/>
    <n v="1001351148"/>
    <d v="2019-07-01T00:00:00"/>
    <d v="2020-06-30T00:00:00"/>
    <x v="0"/>
    <x v="4"/>
    <s v="1-Year License with Stipulations"/>
  </r>
  <r>
    <x v="1"/>
    <x v="36"/>
    <n v="804630"/>
    <s v="TRINKA, JEFFERY"/>
    <n v="1220"/>
    <n v="1001350313"/>
    <d v="2019-07-01T00:00:00"/>
    <d v="2020-06-30T00:00:00"/>
    <x v="0"/>
    <x v="4"/>
    <s v="1-Year License with Stipulations"/>
  </r>
  <r>
    <x v="1"/>
    <x v="46"/>
    <n v="664941"/>
    <s v="Welcher, Arlene"/>
    <n v="1220"/>
    <n v="1001357978"/>
    <d v="2020-01-21T00:00:00"/>
    <d v="2020-06-30T00:00:00"/>
    <x v="0"/>
    <x v="4"/>
    <s v="1-Year License with Stipulations"/>
  </r>
  <r>
    <x v="1"/>
    <x v="37"/>
    <n v="664941"/>
    <s v="Welcher, Arlene"/>
    <n v="1220"/>
    <n v="1001357978"/>
    <d v="2020-01-21T00:00:00"/>
    <d v="2020-06-30T00:00:00"/>
    <x v="0"/>
    <x v="4"/>
    <s v="1-Year License with Stipulations"/>
  </r>
  <r>
    <x v="5"/>
    <x v="47"/>
    <n v="854084"/>
    <s v="MADES, ISAAC"/>
    <n v="1220"/>
    <n v="1001352045"/>
    <d v="2019-07-01T00:00:00"/>
    <d v="2020-06-30T00:00:00"/>
    <x v="0"/>
    <x v="4"/>
    <s v="1-Year License with Stipulations"/>
  </r>
  <r>
    <x v="10"/>
    <x v="48"/>
    <n v="707428"/>
    <s v="Martin, Patrick"/>
    <n v="1220"/>
    <n v="1001361898"/>
    <d v="2019-07-01T00:00:00"/>
    <d v="2022-06-30T00:00:00"/>
    <x v="0"/>
    <x v="4"/>
    <s v="3-Year License with Stipulations"/>
  </r>
  <r>
    <x v="0"/>
    <x v="44"/>
    <n v="715283"/>
    <s v="Walhovd, Michael"/>
    <n v="1220"/>
    <n v="1001349117"/>
    <d v="2019-07-01T00:00:00"/>
    <d v="2020-06-30T00:00:00"/>
    <x v="0"/>
    <x v="4"/>
    <s v="1-Year License with Stipulations"/>
  </r>
  <r>
    <x v="4"/>
    <x v="49"/>
    <n v="175229"/>
    <s v="Droessler, JEFF"/>
    <n v="1220"/>
    <n v="1001362220"/>
    <d v="2019-07-01T00:00:00"/>
    <d v="2020-06-30T00:00:00"/>
    <x v="0"/>
    <x v="4"/>
    <s v="1-Year License with Stipulations"/>
  </r>
  <r>
    <x v="5"/>
    <x v="16"/>
    <n v="852032"/>
    <s v="BONHAM, MARLEE"/>
    <n v="1220"/>
    <n v="1001351165"/>
    <d v="2019-07-01T00:00:00"/>
    <d v="2020-06-30T00:00:00"/>
    <x v="0"/>
    <x v="4"/>
    <s v="1-Year License with Stipulations"/>
  </r>
  <r>
    <x v="5"/>
    <x v="50"/>
    <n v="175773"/>
    <s v="Trzebiatowski, Jerald"/>
    <n v="1220"/>
    <n v="1001357138"/>
    <d v="2019-07-01T00:00:00"/>
    <d v="2020-06-30T00:00:00"/>
    <x v="0"/>
    <x v="4"/>
    <s v="1-Year License with Stipulations"/>
  </r>
  <r>
    <x v="10"/>
    <x v="51"/>
    <n v="839539"/>
    <s v="WILLHITE, ERIC"/>
    <n v="1220"/>
    <n v="1001349376"/>
    <d v="2019-07-01T00:00:00"/>
    <d v="2022-06-30T00:00:00"/>
    <x v="0"/>
    <x v="4"/>
    <s v="3-Year License with Stipulations"/>
  </r>
  <r>
    <x v="0"/>
    <x v="44"/>
    <n v="656108"/>
    <s v="LOCKHART, TRACY"/>
    <n v="1250"/>
    <n v="1001349648"/>
    <d v="2019-07-01T00:00:00"/>
    <d v="2020-06-30T00:00:00"/>
    <x v="0"/>
    <x v="5"/>
    <s v="1-Year License with Stipulations"/>
  </r>
  <r>
    <x v="1"/>
    <x v="52"/>
    <n v="818490"/>
    <s v="GUNN, HANNAH"/>
    <n v="1250"/>
    <n v="1001351690"/>
    <d v="2019-07-01T00:00:00"/>
    <d v="2020-06-30T00:00:00"/>
    <x v="0"/>
    <x v="5"/>
    <s v="1-Year License with Stipulations"/>
  </r>
  <r>
    <x v="1"/>
    <x v="39"/>
    <n v="650985"/>
    <s v="SMITH, CRAIG"/>
    <n v="1250"/>
    <n v="1001354688"/>
    <d v="2019-07-01T00:00:00"/>
    <d v="2020-06-30T00:00:00"/>
    <x v="0"/>
    <x v="5"/>
    <s v="1-Year License with Stipulations"/>
  </r>
  <r>
    <x v="1"/>
    <x v="53"/>
    <n v="856400"/>
    <s v="BRANDT, BENJAMIN"/>
    <n v="1250"/>
    <n v="1001354310"/>
    <d v="2019-07-01T00:00:00"/>
    <d v="2020-06-30T00:00:00"/>
    <x v="0"/>
    <x v="5"/>
    <s v="1-Year License with Stipulations"/>
  </r>
  <r>
    <x v="1"/>
    <x v="54"/>
    <n v="836494"/>
    <s v="Busko, Marc"/>
    <n v="1250"/>
    <n v="1001349123"/>
    <d v="2019-07-01T00:00:00"/>
    <d v="2020-06-30T00:00:00"/>
    <x v="0"/>
    <x v="5"/>
    <s v="1-Year License with Stipulations"/>
  </r>
  <r>
    <x v="4"/>
    <x v="49"/>
    <n v="834441"/>
    <s v="MANKE, DONALD"/>
    <n v="1250"/>
    <n v="1001356760"/>
    <d v="2019-07-01T00:00:00"/>
    <d v="2020-06-30T00:00:00"/>
    <x v="0"/>
    <x v="5"/>
    <s v="1-Year License with Stipulations"/>
  </r>
  <r>
    <x v="4"/>
    <x v="55"/>
    <n v="853952"/>
    <s v="BURNLEY, KATHERINE"/>
    <n v="1250"/>
    <n v="1001351874"/>
    <d v="2019-07-01T00:00:00"/>
    <d v="2020-06-30T00:00:00"/>
    <x v="0"/>
    <x v="5"/>
    <s v="1-Year License with Stipulations"/>
  </r>
  <r>
    <x v="9"/>
    <x v="56"/>
    <n v="760287"/>
    <s v="Kopecky, Tracey"/>
    <n v="1250"/>
    <n v="1001355058"/>
    <d v="2020-01-20T00:00:00"/>
    <d v="2020-06-30T00:00:00"/>
    <x v="0"/>
    <x v="5"/>
    <s v="1-Year License with Stipulations"/>
  </r>
  <r>
    <x v="5"/>
    <x v="57"/>
    <n v="502582"/>
    <s v="Wendt, Jennifer"/>
    <n v="1250"/>
    <n v="1001353065"/>
    <d v="2019-07-01T00:00:00"/>
    <d v="2020-06-30T00:00:00"/>
    <x v="0"/>
    <x v="5"/>
    <s v="1-Year License with Stipulations"/>
  </r>
  <r>
    <x v="5"/>
    <x v="58"/>
    <n v="671419"/>
    <s v="CASTLEBERG, JEREMY"/>
    <n v="1250"/>
    <n v="1001353726"/>
    <d v="2019-07-01T00:00:00"/>
    <d v="2020-06-30T00:00:00"/>
    <x v="0"/>
    <x v="5"/>
    <s v="1-Year License with Stipulations"/>
  </r>
  <r>
    <x v="10"/>
    <x v="59"/>
    <n v="857595"/>
    <s v="Thibodeaux, Charles"/>
    <n v="1250"/>
    <n v="1001356951"/>
    <d v="2019-07-01T00:00:00"/>
    <d v="2020-03-10T00:00:00"/>
    <x v="0"/>
    <x v="5"/>
    <s v="1-Year License with Stipulations"/>
  </r>
  <r>
    <x v="6"/>
    <x v="60"/>
    <n v="860448"/>
    <s v="LEHMAN, SAMUEL"/>
    <n v="1250"/>
    <n v="1001362564"/>
    <d v="2019-07-01T00:00:00"/>
    <d v="2020-06-30T00:00:00"/>
    <x v="0"/>
    <x v="5"/>
    <s v="1-Year License with Stipulations"/>
  </r>
  <r>
    <x v="11"/>
    <x v="61"/>
    <n v="856049"/>
    <s v="Benedict, Patsy"/>
    <n v="1250"/>
    <n v="1001353988"/>
    <d v="2019-07-01T00:00:00"/>
    <d v="2020-06-30T00:00:00"/>
    <x v="0"/>
    <x v="5"/>
    <s v="1-Year License with Stipulations"/>
  </r>
  <r>
    <x v="11"/>
    <x v="62"/>
    <n v="759083"/>
    <s v="Ripley, Brigid"/>
    <n v="1250"/>
    <n v="1001353455"/>
    <d v="2019-07-01T00:00:00"/>
    <d v="2020-06-30T00:00:00"/>
    <x v="0"/>
    <x v="5"/>
    <s v="1-Year License with Stipulations"/>
  </r>
  <r>
    <x v="0"/>
    <x v="63"/>
    <n v="854540"/>
    <s v="Smolinski, Carrie"/>
    <n v="1250"/>
    <n v="1001352565"/>
    <d v="2019-07-01T00:00:00"/>
    <d v="2020-06-30T00:00:00"/>
    <x v="0"/>
    <x v="5"/>
    <s v="1-Year License with Stipulations"/>
  </r>
  <r>
    <x v="0"/>
    <x v="64"/>
    <n v="857236"/>
    <s v="OWSLEY, JACQUELINE"/>
    <n v="1250"/>
    <n v="1001356671"/>
    <d v="2019-07-01T00:00:00"/>
    <d v="2020-06-30T00:00:00"/>
    <x v="0"/>
    <x v="5"/>
    <s v="1-Year License with Stipulations"/>
  </r>
  <r>
    <x v="0"/>
    <x v="3"/>
    <n v="137274"/>
    <s v="ROSENGARTEN, COLLEEN"/>
    <n v="1250"/>
    <n v="1001360351"/>
    <d v="2019-07-01T00:00:00"/>
    <d v="2020-06-30T00:00:00"/>
    <x v="0"/>
    <x v="5"/>
    <s v="1-Year License with Stipulations"/>
  </r>
  <r>
    <x v="0"/>
    <x v="44"/>
    <n v="846846"/>
    <s v="RUSSELL, SHEENA"/>
    <n v="1250"/>
    <n v="1001349269"/>
    <d v="2019-07-01T00:00:00"/>
    <d v="2020-06-30T00:00:00"/>
    <x v="0"/>
    <x v="5"/>
    <s v="1-Year License with Stipulations"/>
  </r>
  <r>
    <x v="1"/>
    <x v="37"/>
    <n v="836965"/>
    <s v="HULL, Ronald"/>
    <n v="1250"/>
    <n v="1001350723"/>
    <d v="2019-07-01T00:00:00"/>
    <d v="2020-06-30T00:00:00"/>
    <x v="0"/>
    <x v="5"/>
    <s v="1-Year License with Stipulations"/>
  </r>
  <r>
    <x v="4"/>
    <x v="65"/>
    <n v="524759"/>
    <s v="Bakken, Kipalee"/>
    <n v="1250"/>
    <n v="1001351653"/>
    <d v="2019-07-01T00:00:00"/>
    <d v="2020-06-30T00:00:00"/>
    <x v="0"/>
    <x v="5"/>
    <s v="1-Year License with Stipulations"/>
  </r>
  <r>
    <x v="4"/>
    <x v="66"/>
    <n v="834441"/>
    <s v="MANKE, DONALD"/>
    <n v="1250"/>
    <n v="1001356760"/>
    <d v="2019-07-01T00:00:00"/>
    <d v="2020-06-30T00:00:00"/>
    <x v="0"/>
    <x v="5"/>
    <s v="1-Year License with Stipulations"/>
  </r>
  <r>
    <x v="10"/>
    <x v="67"/>
    <n v="833194"/>
    <s v="Golder, Sara"/>
    <n v="1250"/>
    <n v="1001349827"/>
    <d v="2019-07-01T00:00:00"/>
    <d v="2020-06-30T00:00:00"/>
    <x v="0"/>
    <x v="5"/>
    <s v="1-Year License with Stipulations"/>
  </r>
  <r>
    <x v="2"/>
    <x v="68"/>
    <n v="753185"/>
    <s v="Koss, Suzanne"/>
    <n v="1250"/>
    <n v="1001350639"/>
    <d v="2019-07-01T00:00:00"/>
    <d v="2020-06-30T00:00:00"/>
    <x v="0"/>
    <x v="5"/>
    <s v="1-Year License with Stipulations"/>
  </r>
  <r>
    <x v="2"/>
    <x v="69"/>
    <n v="759358"/>
    <s v="ADAMIETZ, STEPHANIE"/>
    <n v="1250"/>
    <n v="1001350377"/>
    <d v="2019-07-01T00:00:00"/>
    <d v="2020-06-30T00:00:00"/>
    <x v="0"/>
    <x v="5"/>
    <s v="1-Year License with Stipulations"/>
  </r>
  <r>
    <x v="6"/>
    <x v="70"/>
    <n v="715493"/>
    <s v="PETERSON, DANIELLE"/>
    <n v="1250"/>
    <n v="1001353158"/>
    <d v="2019-07-01T00:00:00"/>
    <d v="2020-06-30T00:00:00"/>
    <x v="0"/>
    <x v="5"/>
    <s v="1-Year License with Stipulations"/>
  </r>
  <r>
    <x v="10"/>
    <x v="48"/>
    <n v="707428"/>
    <s v="Martin, Patrick"/>
    <n v="1291"/>
    <n v="1001361898"/>
    <d v="2019-07-01T00:00:00"/>
    <d v="2022-06-30T00:00:00"/>
    <x v="0"/>
    <x v="6"/>
    <s v="3-Year License with Stipulations"/>
  </r>
  <r>
    <x v="2"/>
    <x v="8"/>
    <n v="685854"/>
    <s v="Cash, David"/>
    <n v="1299"/>
    <n v="1001352972"/>
    <d v="2019-07-01T00:00:00"/>
    <d v="2020-06-30T00:00:00"/>
    <x v="0"/>
    <x v="7"/>
    <s v="1-Year License with Stipulations"/>
  </r>
  <r>
    <x v="1"/>
    <x v="26"/>
    <n v="816411"/>
    <s v="WILSON, ELIZABETH"/>
    <n v="1300"/>
    <n v="1001354157"/>
    <d v="2019-07-01T00:00:00"/>
    <d v="2020-06-30T00:00:00"/>
    <x v="0"/>
    <x v="8"/>
    <s v="1-Year License with Stipulations"/>
  </r>
  <r>
    <x v="1"/>
    <x v="6"/>
    <n v="812154"/>
    <s v="Koch, Alexander"/>
    <n v="1300"/>
    <n v="1001352751"/>
    <d v="2019-07-01T00:00:00"/>
    <d v="2020-06-30T00:00:00"/>
    <x v="0"/>
    <x v="8"/>
    <s v="1-Year License with Stipulations"/>
  </r>
  <r>
    <x v="1"/>
    <x v="6"/>
    <n v="854330"/>
    <s v="Rojas Torres, Loanmi"/>
    <n v="1300"/>
    <n v="1001352335"/>
    <d v="2019-07-01T00:00:00"/>
    <d v="2020-06-30T00:00:00"/>
    <x v="0"/>
    <x v="8"/>
    <s v="1-Year License with Stipulations"/>
  </r>
  <r>
    <x v="1"/>
    <x v="71"/>
    <n v="729214"/>
    <s v="McKee Krechel, Angela"/>
    <n v="1300"/>
    <n v="1001353655"/>
    <d v="2019-07-01T00:00:00"/>
    <d v="2020-06-30T00:00:00"/>
    <x v="0"/>
    <x v="8"/>
    <s v="1-Year License with Stipulations"/>
  </r>
  <r>
    <x v="1"/>
    <x v="21"/>
    <n v="700530"/>
    <s v="Krause Jackson, Kimmy"/>
    <n v="1300"/>
    <n v="1001352965"/>
    <d v="2019-09-03T00:00:00"/>
    <d v="2019-11-29T00:00:00"/>
    <x v="0"/>
    <x v="8"/>
    <s v="1-Year License with Stipulations"/>
  </r>
  <r>
    <x v="9"/>
    <x v="72"/>
    <n v="15360"/>
    <s v="PACKARD, DAVID"/>
    <n v="1300"/>
    <n v="1001352865"/>
    <d v="2019-07-01T00:00:00"/>
    <d v="2020-06-30T00:00:00"/>
    <x v="0"/>
    <x v="8"/>
    <s v="1-Year License with Stipulations"/>
  </r>
  <r>
    <x v="9"/>
    <x v="72"/>
    <n v="853950"/>
    <s v="MATZ, MATTHEW"/>
    <n v="1300"/>
    <n v="1001351871"/>
    <d v="2019-07-01T00:00:00"/>
    <d v="2020-06-30T00:00:00"/>
    <x v="0"/>
    <x v="8"/>
    <s v="1-Year License with Stipulations"/>
  </r>
  <r>
    <x v="9"/>
    <x v="73"/>
    <n v="831627"/>
    <s v="WOODWARD, KELSEY"/>
    <n v="1300"/>
    <n v="1001351837"/>
    <d v="2019-07-01T00:00:00"/>
    <d v="2020-06-30T00:00:00"/>
    <x v="0"/>
    <x v="8"/>
    <s v="1-Year License with Stipulations"/>
  </r>
  <r>
    <x v="9"/>
    <x v="74"/>
    <n v="217386"/>
    <s v="Hanson, Mark"/>
    <n v="1300"/>
    <n v="1001357198"/>
    <d v="2019-07-01T00:00:00"/>
    <d v="2020-06-30T00:00:00"/>
    <x v="0"/>
    <x v="8"/>
    <s v="1-Year License with Stipulations"/>
  </r>
  <r>
    <x v="5"/>
    <x v="75"/>
    <n v="854472"/>
    <s v="CHETTY, KAVITA"/>
    <n v="1300"/>
    <n v="1001352474"/>
    <d v="2019-07-01T00:00:00"/>
    <d v="2020-06-30T00:00:00"/>
    <x v="0"/>
    <x v="8"/>
    <s v="1-Year License with Stipulations"/>
  </r>
  <r>
    <x v="10"/>
    <x v="76"/>
    <n v="502882"/>
    <s v="Klingele-Klebba, Heather"/>
    <n v="1300"/>
    <n v="1001352092"/>
    <d v="2019-07-01T00:00:00"/>
    <d v="2020-06-30T00:00:00"/>
    <x v="0"/>
    <x v="8"/>
    <s v="1-Year License with Stipulations"/>
  </r>
  <r>
    <x v="7"/>
    <x v="77"/>
    <n v="818749"/>
    <s v="Pickart, Ann"/>
    <n v="1300"/>
    <n v="1001352645"/>
    <d v="2019-07-01T00:00:00"/>
    <d v="2020-06-30T00:00:00"/>
    <x v="0"/>
    <x v="8"/>
    <s v="1-Year License with Stipulations"/>
  </r>
  <r>
    <x v="3"/>
    <x v="78"/>
    <n v="15360"/>
    <s v="PACKARD, DAVID"/>
    <n v="1300"/>
    <n v="1001352865"/>
    <d v="2019-07-01T00:00:00"/>
    <d v="2020-06-30T00:00:00"/>
    <x v="0"/>
    <x v="8"/>
    <s v="1-Year License with Stipulations"/>
  </r>
  <r>
    <x v="8"/>
    <x v="79"/>
    <n v="685268"/>
    <s v="HORVATH, TESHA"/>
    <n v="1300"/>
    <n v="1001361058"/>
    <d v="2019-07-01T00:00:00"/>
    <d v="2020-06-30T00:00:00"/>
    <x v="0"/>
    <x v="8"/>
    <s v="1-Year License with Stipulations"/>
  </r>
  <r>
    <x v="8"/>
    <x v="79"/>
    <n v="699100"/>
    <s v="GREENE, FRANKLIN"/>
    <n v="1300"/>
    <n v="1001362749"/>
    <d v="2020-01-01T00:00:00"/>
    <d v="2020-06-30T00:00:00"/>
    <x v="0"/>
    <x v="8"/>
    <s v="1-Year License with Stipulations"/>
  </r>
  <r>
    <x v="8"/>
    <x v="80"/>
    <n v="699100"/>
    <s v="GREENE, FRANKLIN"/>
    <n v="1300"/>
    <n v="1001362749"/>
    <d v="2020-01-01T00:00:00"/>
    <d v="2020-06-30T00:00:00"/>
    <x v="0"/>
    <x v="8"/>
    <s v="1-Year License with Stipulations"/>
  </r>
  <r>
    <x v="0"/>
    <x v="81"/>
    <n v="827618"/>
    <s v="Edlam-Smith, Robair"/>
    <n v="1300"/>
    <n v="1001353131"/>
    <d v="2019-07-01T00:00:00"/>
    <d v="2020-06-30T00:00:00"/>
    <x v="0"/>
    <x v="8"/>
    <s v="1-Year License with Stipulations"/>
  </r>
  <r>
    <x v="0"/>
    <x v="0"/>
    <n v="601086"/>
    <s v="Ray, Terana"/>
    <n v="1300"/>
    <n v="1001354514"/>
    <d v="2019-07-01T00:00:00"/>
    <d v="2020-06-30T00:00:00"/>
    <x v="0"/>
    <x v="8"/>
    <s v="1-Year License with Stipulations"/>
  </r>
  <r>
    <x v="0"/>
    <x v="0"/>
    <n v="751231"/>
    <s v="Rodgers, Danyell"/>
    <n v="1300"/>
    <n v="1001354942"/>
    <d v="2019-07-01T00:00:00"/>
    <d v="2020-06-30T00:00:00"/>
    <x v="0"/>
    <x v="8"/>
    <s v="1-Year License with Stipulations"/>
  </r>
  <r>
    <x v="0"/>
    <x v="0"/>
    <n v="759413"/>
    <s v="FELDER, DIAMONIQUE"/>
    <n v="1300"/>
    <n v="1001354534"/>
    <d v="2019-07-01T00:00:00"/>
    <d v="2020-06-30T00:00:00"/>
    <x v="0"/>
    <x v="8"/>
    <s v="1-Year License with Stipulations"/>
  </r>
  <r>
    <x v="0"/>
    <x v="0"/>
    <n v="808095"/>
    <s v="CHERRY, TAMARA"/>
    <n v="1300"/>
    <n v="1001362421"/>
    <d v="2019-10-29T00:00:00"/>
    <d v="2020-06-30T00:00:00"/>
    <x v="0"/>
    <x v="8"/>
    <s v="1-Year License with Stipulations"/>
  </r>
  <r>
    <x v="4"/>
    <x v="82"/>
    <n v="832200"/>
    <s v="STUCKEY, DAKOTA"/>
    <n v="1300"/>
    <n v="1001350752"/>
    <d v="2019-07-01T00:00:00"/>
    <d v="2020-06-30T00:00:00"/>
    <x v="0"/>
    <x v="8"/>
    <s v="1-Year License with Stipulations"/>
  </r>
  <r>
    <x v="9"/>
    <x v="72"/>
    <n v="851657"/>
    <s v="BURSIK, COLIN"/>
    <n v="1300"/>
    <n v="1001362579"/>
    <d v="2019-07-01T00:00:00"/>
    <d v="2020-06-30T00:00:00"/>
    <x v="0"/>
    <x v="8"/>
    <s v="1-Year License with Stipulations"/>
  </r>
  <r>
    <x v="9"/>
    <x v="74"/>
    <n v="837740"/>
    <s v="Holman, Rebecca"/>
    <n v="1300"/>
    <n v="1001352139"/>
    <d v="2019-07-01T00:00:00"/>
    <d v="2020-06-30T00:00:00"/>
    <x v="0"/>
    <x v="8"/>
    <s v="1-Year License with Stipulations"/>
  </r>
  <r>
    <x v="5"/>
    <x v="16"/>
    <n v="851734"/>
    <s v="WESSEL, BOBBI"/>
    <n v="1300"/>
    <n v="1001353550"/>
    <d v="2019-07-01T00:00:00"/>
    <d v="2020-06-30T00:00:00"/>
    <x v="0"/>
    <x v="8"/>
    <s v="1-Year License with Stipulations"/>
  </r>
  <r>
    <x v="5"/>
    <x v="83"/>
    <n v="824194"/>
    <s v="Dykstra, Jacquelyn"/>
    <n v="1300"/>
    <n v="1001359488"/>
    <d v="2019-07-01T00:00:00"/>
    <d v="2020-06-30T00:00:00"/>
    <x v="0"/>
    <x v="8"/>
    <s v="1-Year License with Stipulations"/>
  </r>
  <r>
    <x v="2"/>
    <x v="84"/>
    <n v="857927"/>
    <s v="PFAFFLE, NADYA"/>
    <n v="1300"/>
    <n v="1001357318"/>
    <d v="2019-07-01T00:00:00"/>
    <d v="2020-06-30T00:00:00"/>
    <x v="0"/>
    <x v="8"/>
    <s v="1-Year License with Stipulations"/>
  </r>
  <r>
    <x v="2"/>
    <x v="85"/>
    <n v="852916"/>
    <s v="Wicks, Katelyn"/>
    <n v="1300"/>
    <n v="1001350271"/>
    <d v="2019-07-01T00:00:00"/>
    <d v="2020-06-30T00:00:00"/>
    <x v="0"/>
    <x v="8"/>
    <s v="1-Year License with Stipulations"/>
  </r>
  <r>
    <x v="7"/>
    <x v="33"/>
    <n v="856973"/>
    <s v="COENEN, JACOB"/>
    <n v="1300"/>
    <n v="1001354841"/>
    <d v="2019-07-01T00:00:00"/>
    <d v="2020-06-30T00:00:00"/>
    <x v="0"/>
    <x v="8"/>
    <s v="1-Year License with Stipulations"/>
  </r>
  <r>
    <x v="3"/>
    <x v="78"/>
    <n v="606593"/>
    <s v="MARTIN, STACY"/>
    <n v="1300"/>
    <n v="1001352712"/>
    <d v="2019-07-01T00:00:00"/>
    <d v="2020-06-30T00:00:00"/>
    <x v="0"/>
    <x v="8"/>
    <s v="1-Year License with Stipulations"/>
  </r>
  <r>
    <x v="3"/>
    <x v="86"/>
    <n v="146453"/>
    <s v="Harlander-Fitzl, Ann"/>
    <n v="1300"/>
    <n v="1001361971"/>
    <d v="2019-07-01T00:00:00"/>
    <d v="2020-06-30T00:00:00"/>
    <x v="0"/>
    <x v="8"/>
    <s v="1-Year License with Stipulations"/>
  </r>
  <r>
    <x v="8"/>
    <x v="87"/>
    <n v="841233"/>
    <s v="ELLENSON, ELLWOOD"/>
    <n v="1300"/>
    <n v="1001351568"/>
    <d v="2019-07-01T00:00:00"/>
    <d v="2020-06-30T00:00:00"/>
    <x v="0"/>
    <x v="8"/>
    <s v="1-Year License with Stipulations"/>
  </r>
  <r>
    <x v="11"/>
    <x v="88"/>
    <n v="760549"/>
    <s v="Mullen, Amber"/>
    <n v="1300"/>
    <n v="1001350340"/>
    <d v="2019-07-01T00:00:00"/>
    <d v="2020-06-30T00:00:00"/>
    <x v="0"/>
    <x v="8"/>
    <s v="1-Year License with Stipulations"/>
  </r>
  <r>
    <x v="11"/>
    <x v="61"/>
    <n v="808891"/>
    <s v="KNAACK, JILL"/>
    <n v="1300"/>
    <n v="1001352890"/>
    <d v="2019-07-01T00:00:00"/>
    <d v="2020-06-30T00:00:00"/>
    <x v="0"/>
    <x v="8"/>
    <s v="1-Year License with Stipulations"/>
  </r>
  <r>
    <x v="0"/>
    <x v="89"/>
    <n v="683959"/>
    <s v="Kautzer, Tess"/>
    <n v="1316"/>
    <n v="1001357444"/>
    <d v="2020-01-16T00:00:00"/>
    <d v="2020-06-30T00:00:00"/>
    <x v="0"/>
    <x v="9"/>
    <s v="1-Year License with Stipulations"/>
  </r>
  <r>
    <x v="0"/>
    <x v="2"/>
    <n v="735317"/>
    <s v="Leyva, Edgar"/>
    <n v="1316"/>
    <n v="1001353177"/>
    <d v="2019-07-01T00:00:00"/>
    <d v="2020-06-30T00:00:00"/>
    <x v="0"/>
    <x v="9"/>
    <s v="1-Year License with Stipulations"/>
  </r>
  <r>
    <x v="1"/>
    <x v="36"/>
    <n v="811681"/>
    <s v="Powers, Kathryn"/>
    <n v="1316"/>
    <n v="1001351244"/>
    <d v="2019-07-01T00:00:00"/>
    <d v="2020-06-30T00:00:00"/>
    <x v="0"/>
    <x v="9"/>
    <s v="1-Year License with Stipulations"/>
  </r>
  <r>
    <x v="1"/>
    <x v="26"/>
    <n v="61973"/>
    <s v="Plewa, Lisa"/>
    <n v="1316"/>
    <n v="1001351177"/>
    <d v="2019-07-01T00:00:00"/>
    <d v="2020-06-30T00:00:00"/>
    <x v="0"/>
    <x v="9"/>
    <s v="1-Year License with Stipulations"/>
  </r>
  <r>
    <x v="1"/>
    <x v="6"/>
    <n v="10206"/>
    <s v="Kane, Amy"/>
    <n v="1316"/>
    <n v="1001352602"/>
    <d v="2019-07-01T00:00:00"/>
    <d v="2020-06-30T00:00:00"/>
    <x v="0"/>
    <x v="9"/>
    <s v="1-Year License with Stipulations"/>
  </r>
  <r>
    <x v="1"/>
    <x v="6"/>
    <n v="524336"/>
    <s v="Matson, Odessa"/>
    <n v="1316"/>
    <n v="1001353608"/>
    <d v="2019-07-01T00:00:00"/>
    <d v="2020-06-30T00:00:00"/>
    <x v="0"/>
    <x v="9"/>
    <s v="1-Year License with Stipulations"/>
  </r>
  <r>
    <x v="1"/>
    <x v="39"/>
    <n v="735581"/>
    <s v="DeShong, Melissa"/>
    <n v="1316"/>
    <n v="1001351083"/>
    <d v="2019-07-01T00:00:00"/>
    <d v="2020-06-30T00:00:00"/>
    <x v="0"/>
    <x v="9"/>
    <s v="1-Year License with Stipulations"/>
  </r>
  <r>
    <x v="1"/>
    <x v="90"/>
    <n v="836168"/>
    <s v="NALL, THERESA"/>
    <n v="1316"/>
    <n v="1001350935"/>
    <d v="2019-07-01T00:00:00"/>
    <d v="2020-06-30T00:00:00"/>
    <x v="0"/>
    <x v="9"/>
    <s v="1-Year License with Stipulations"/>
  </r>
  <r>
    <x v="1"/>
    <x v="21"/>
    <n v="716041"/>
    <s v="CALLAHAN, DANYELLE"/>
    <n v="1316"/>
    <n v="1001353282"/>
    <d v="2019-07-01T00:00:00"/>
    <d v="2020-06-30T00:00:00"/>
    <x v="0"/>
    <x v="9"/>
    <s v="1-Year License with Stipulations"/>
  </r>
  <r>
    <x v="4"/>
    <x v="91"/>
    <n v="644747"/>
    <s v="Mcgowan, Carinne"/>
    <n v="1316"/>
    <n v="1001353824"/>
    <d v="2019-07-01T00:00:00"/>
    <d v="2022-06-30T00:00:00"/>
    <x v="0"/>
    <x v="9"/>
    <s v="3-Year License with Stipulations"/>
  </r>
  <r>
    <x v="4"/>
    <x v="49"/>
    <n v="811143"/>
    <s v="Hulse, MARISSA"/>
    <n v="1316"/>
    <n v="1001353193"/>
    <d v="2019-07-01T00:00:00"/>
    <d v="2020-06-30T00:00:00"/>
    <x v="0"/>
    <x v="9"/>
    <s v="1-Year License with Stipulations"/>
  </r>
  <r>
    <x v="4"/>
    <x v="55"/>
    <n v="854193"/>
    <s v="LANGE, KYLE"/>
    <n v="1316"/>
    <n v="1001352182"/>
    <d v="2019-07-01T00:00:00"/>
    <d v="2020-06-30T00:00:00"/>
    <x v="0"/>
    <x v="9"/>
    <s v="1-Year License with Stipulations"/>
  </r>
  <r>
    <x v="4"/>
    <x v="92"/>
    <n v="847433"/>
    <s v="Ferrell, Megan"/>
    <n v="1316"/>
    <n v="1001352613"/>
    <d v="2019-07-01T00:00:00"/>
    <d v="2020-06-30T00:00:00"/>
    <x v="0"/>
    <x v="9"/>
    <s v="1-Year License with Stipulations"/>
  </r>
  <r>
    <x v="9"/>
    <x v="73"/>
    <n v="834466"/>
    <s v="WATESKI, ASHLEY"/>
    <n v="1316"/>
    <n v="1001351001"/>
    <d v="2019-07-01T00:00:00"/>
    <d v="2020-06-30T00:00:00"/>
    <x v="0"/>
    <x v="9"/>
    <s v="1-Year License with Stipulations"/>
  </r>
  <r>
    <x v="9"/>
    <x v="93"/>
    <n v="711773"/>
    <s v="Klema, Maria"/>
    <n v="1316"/>
    <n v="1001350169"/>
    <d v="2019-07-01T00:00:00"/>
    <d v="2020-06-30T00:00:00"/>
    <x v="0"/>
    <x v="9"/>
    <s v="1-Year License with Stipulations"/>
  </r>
  <r>
    <x v="9"/>
    <x v="93"/>
    <n v="839061"/>
    <s v="Forbes, Lindsey"/>
    <n v="1316"/>
    <n v="1001350439"/>
    <d v="2019-07-01T00:00:00"/>
    <d v="2020-06-30T00:00:00"/>
    <x v="0"/>
    <x v="9"/>
    <s v="1-Year License with Stipulations"/>
  </r>
  <r>
    <x v="10"/>
    <x v="94"/>
    <n v="744095"/>
    <s v="SANDERS, MELISSA"/>
    <n v="1316"/>
    <n v="1001357794"/>
    <d v="2020-01-21T00:00:00"/>
    <d v="2020-06-30T00:00:00"/>
    <x v="0"/>
    <x v="9"/>
    <s v="1-Year License with Stipulations"/>
  </r>
  <r>
    <x v="10"/>
    <x v="95"/>
    <n v="851108"/>
    <s v="Giedd, Stephanie"/>
    <n v="1316"/>
    <n v="1001352159"/>
    <d v="2019-07-01T00:00:00"/>
    <d v="2020-06-30T00:00:00"/>
    <x v="0"/>
    <x v="9"/>
    <s v="1-Year License with Stipulations"/>
  </r>
  <r>
    <x v="10"/>
    <x v="96"/>
    <n v="103452"/>
    <s v="Kaufman, Jennifer"/>
    <n v="1316"/>
    <n v="1001361288"/>
    <d v="2019-07-01T00:00:00"/>
    <d v="2020-06-30T00:00:00"/>
    <x v="0"/>
    <x v="9"/>
    <s v="1-Year License with Stipulations"/>
  </r>
  <r>
    <x v="10"/>
    <x v="96"/>
    <n v="671220"/>
    <s v="Redmann, Anne"/>
    <n v="1316"/>
    <n v="1001353318"/>
    <d v="2019-07-01T00:00:00"/>
    <d v="2020-06-30T00:00:00"/>
    <x v="0"/>
    <x v="9"/>
    <s v="1-Year License with Stipulations"/>
  </r>
  <r>
    <x v="2"/>
    <x v="97"/>
    <n v="82753"/>
    <s v="TISOL-RETZINGER, amy"/>
    <n v="1316"/>
    <n v="1001352436"/>
    <d v="2019-07-01T00:00:00"/>
    <d v="2020-06-30T00:00:00"/>
    <x v="0"/>
    <x v="9"/>
    <s v="1-Year License with Stipulations"/>
  </r>
  <r>
    <x v="7"/>
    <x v="98"/>
    <n v="623341"/>
    <s v="COHRS, MARY"/>
    <n v="1316"/>
    <n v="1001351268"/>
    <d v="2019-07-01T00:00:00"/>
    <d v="2020-06-30T00:00:00"/>
    <x v="0"/>
    <x v="9"/>
    <s v="1-Year License with Stipulations"/>
  </r>
  <r>
    <x v="3"/>
    <x v="99"/>
    <n v="672407"/>
    <s v="Kirkham, Arica"/>
    <n v="1316"/>
    <n v="1001351674"/>
    <d v="2019-07-01T00:00:00"/>
    <d v="2020-06-30T00:00:00"/>
    <x v="0"/>
    <x v="9"/>
    <s v="1-Year License with Stipulations"/>
  </r>
  <r>
    <x v="3"/>
    <x v="78"/>
    <n v="65799"/>
    <s v="Wendtland, Heidi"/>
    <n v="1316"/>
    <n v="1001353769"/>
    <d v="2019-07-01T00:00:00"/>
    <d v="2020-06-30T00:00:00"/>
    <x v="0"/>
    <x v="9"/>
    <s v="1-Year License with Stipulations"/>
  </r>
  <r>
    <x v="8"/>
    <x v="100"/>
    <n v="840181"/>
    <s v="Storter, Sara"/>
    <n v="1316"/>
    <n v="1001350834"/>
    <d v="2019-07-01T00:00:00"/>
    <d v="2020-06-30T00:00:00"/>
    <x v="0"/>
    <x v="9"/>
    <s v="1-Year License with Stipulations"/>
  </r>
  <r>
    <x v="8"/>
    <x v="101"/>
    <n v="678916"/>
    <s v="Peterson, Kristi"/>
    <n v="1316"/>
    <n v="1001352297"/>
    <d v="2019-07-01T00:00:00"/>
    <d v="2022-06-30T00:00:00"/>
    <x v="0"/>
    <x v="9"/>
    <s v="3-Year License with Stipulations"/>
  </r>
  <r>
    <x v="11"/>
    <x v="102"/>
    <n v="157144"/>
    <s v="Schoch, Lynette"/>
    <n v="1316"/>
    <n v="1001354341"/>
    <d v="2019-07-01T00:00:00"/>
    <d v="2020-06-30T00:00:00"/>
    <x v="0"/>
    <x v="9"/>
    <s v="1-Year License with Stipulations"/>
  </r>
  <r>
    <x v="0"/>
    <x v="103"/>
    <n v="752967"/>
    <s v="BENNETT, ERIKA"/>
    <n v="1316"/>
    <n v="1001354058"/>
    <d v="2019-07-01T00:00:00"/>
    <d v="2020-06-30T00:00:00"/>
    <x v="0"/>
    <x v="9"/>
    <s v="1-Year License with Stipulations"/>
  </r>
  <r>
    <x v="1"/>
    <x v="26"/>
    <n v="755342"/>
    <s v="OCONNOR, Katie"/>
    <n v="1316"/>
    <n v="1001360912"/>
    <d v="2019-07-01T00:00:00"/>
    <d v="2020-06-30T00:00:00"/>
    <x v="0"/>
    <x v="9"/>
    <s v="1-Year License with Stipulations"/>
  </r>
  <r>
    <x v="1"/>
    <x v="6"/>
    <n v="651690"/>
    <s v="REAL, NICOLE"/>
    <n v="1316"/>
    <n v="1001352617"/>
    <d v="2019-07-01T00:00:00"/>
    <d v="2020-06-30T00:00:00"/>
    <x v="0"/>
    <x v="9"/>
    <s v="1-Year License with Stipulations"/>
  </r>
  <r>
    <x v="1"/>
    <x v="6"/>
    <n v="651754"/>
    <s v="Hansen, Creed"/>
    <n v="1316"/>
    <n v="1001352619"/>
    <d v="2019-07-01T00:00:00"/>
    <d v="2020-06-30T00:00:00"/>
    <x v="0"/>
    <x v="9"/>
    <s v="1-Year License with Stipulations"/>
  </r>
  <r>
    <x v="1"/>
    <x v="6"/>
    <n v="840371"/>
    <s v="Richmond, Erica"/>
    <n v="1316"/>
    <n v="1001353983"/>
    <d v="2019-07-01T00:00:00"/>
    <d v="2020-06-30T00:00:00"/>
    <x v="0"/>
    <x v="9"/>
    <s v="1-Year License with Stipulations"/>
  </r>
  <r>
    <x v="4"/>
    <x v="55"/>
    <n v="843913"/>
    <s v="ZOREA, EMILY"/>
    <n v="1316"/>
    <n v="1001352055"/>
    <d v="2019-07-01T00:00:00"/>
    <d v="2020-06-30T00:00:00"/>
    <x v="0"/>
    <x v="9"/>
    <s v="1-Year License with Stipulations"/>
  </r>
  <r>
    <x v="9"/>
    <x v="73"/>
    <n v="842046"/>
    <s v="Fruit, Sarah"/>
    <n v="1316"/>
    <n v="1001352298"/>
    <d v="2019-07-01T00:00:00"/>
    <d v="2020-06-30T00:00:00"/>
    <x v="0"/>
    <x v="9"/>
    <s v="1-Year License with Stipulations"/>
  </r>
  <r>
    <x v="9"/>
    <x v="104"/>
    <n v="684310"/>
    <s v="Curtis, Lauren"/>
    <n v="1316"/>
    <n v="1001349227"/>
    <d v="2019-07-01T00:00:00"/>
    <d v="2020-06-30T00:00:00"/>
    <x v="0"/>
    <x v="9"/>
    <s v="1-Year License with Stipulations"/>
  </r>
  <r>
    <x v="9"/>
    <x v="105"/>
    <n v="665949"/>
    <s v="THESING, AMY"/>
    <n v="1316"/>
    <n v="1001360746"/>
    <d v="2019-07-01T00:00:00"/>
    <d v="2020-06-30T00:00:00"/>
    <x v="0"/>
    <x v="9"/>
    <s v="1-Year License with Stipulations"/>
  </r>
  <r>
    <x v="9"/>
    <x v="93"/>
    <n v="408545"/>
    <s v="Barreau, Debra"/>
    <n v="1316"/>
    <n v="1001350218"/>
    <d v="2019-07-01T00:00:00"/>
    <d v="2020-06-30T00:00:00"/>
    <x v="0"/>
    <x v="9"/>
    <s v="1-Year License with Stipulations"/>
  </r>
  <r>
    <x v="5"/>
    <x v="106"/>
    <n v="702595"/>
    <s v="Negro, Amanda"/>
    <n v="1316"/>
    <n v="1001352732"/>
    <d v="2019-07-01T00:00:00"/>
    <d v="2020-06-30T00:00:00"/>
    <x v="0"/>
    <x v="9"/>
    <s v="1-Year License with Stipulations"/>
  </r>
  <r>
    <x v="10"/>
    <x v="94"/>
    <n v="710926"/>
    <s v="Aguilar De Enriquez, Nancy"/>
    <n v="1316"/>
    <n v="1001353573"/>
    <d v="2019-07-01T00:00:00"/>
    <d v="2020-06-30T00:00:00"/>
    <x v="0"/>
    <x v="9"/>
    <s v="1-Year License with Stipulations"/>
  </r>
  <r>
    <x v="10"/>
    <x v="94"/>
    <n v="839115"/>
    <s v="Curtin, Jackson"/>
    <n v="1316"/>
    <n v="1001353568"/>
    <d v="2019-07-01T00:00:00"/>
    <d v="2020-06-30T00:00:00"/>
    <x v="0"/>
    <x v="9"/>
    <s v="1-Year License with Stipulations"/>
  </r>
  <r>
    <x v="10"/>
    <x v="51"/>
    <n v="143224"/>
    <s v="Stellmacher, Tricia"/>
    <n v="1316"/>
    <n v="1001349621"/>
    <d v="2019-07-01T00:00:00"/>
    <d v="2020-06-30T00:00:00"/>
    <x v="0"/>
    <x v="9"/>
    <s v="1-Year License with Stipulations"/>
  </r>
  <r>
    <x v="10"/>
    <x v="51"/>
    <n v="632304"/>
    <s v="Tindall-Bastian, Danielle"/>
    <n v="1316"/>
    <n v="1001349392"/>
    <d v="2019-07-01T00:00:00"/>
    <d v="2020-06-30T00:00:00"/>
    <x v="0"/>
    <x v="9"/>
    <s v="1-Year License with Stipulations"/>
  </r>
  <r>
    <x v="10"/>
    <x v="107"/>
    <n v="602321"/>
    <s v="Maronek, Gretchen"/>
    <n v="1316"/>
    <n v="1001352711"/>
    <d v="2019-07-01T00:00:00"/>
    <d v="2020-06-30T00:00:00"/>
    <x v="0"/>
    <x v="9"/>
    <s v="1-Year License with Stipulations"/>
  </r>
  <r>
    <x v="10"/>
    <x v="108"/>
    <n v="715837"/>
    <s v="Neitzke, Alesha"/>
    <n v="1316"/>
    <n v="1001352078"/>
    <d v="2019-07-01T00:00:00"/>
    <d v="2020-06-30T00:00:00"/>
    <x v="0"/>
    <x v="9"/>
    <s v="1-Year License with Stipulations"/>
  </r>
  <r>
    <x v="10"/>
    <x v="96"/>
    <n v="839115"/>
    <s v="Curtin, Jackson"/>
    <n v="1316"/>
    <n v="1001353568"/>
    <d v="2019-07-01T00:00:00"/>
    <d v="2020-06-30T00:00:00"/>
    <x v="0"/>
    <x v="9"/>
    <s v="1-Year License with Stipulations"/>
  </r>
  <r>
    <x v="2"/>
    <x v="8"/>
    <n v="291675"/>
    <s v="Kingery, Amy"/>
    <n v="1316"/>
    <n v="1001352798"/>
    <d v="2019-07-01T00:00:00"/>
    <d v="2020-06-30T00:00:00"/>
    <x v="0"/>
    <x v="9"/>
    <s v="1-Year License with Stipulations"/>
  </r>
  <r>
    <x v="2"/>
    <x v="9"/>
    <n v="157669"/>
    <s v="SCHULZE, AMY"/>
    <n v="1316"/>
    <n v="1001351851"/>
    <d v="2019-07-01T00:00:00"/>
    <d v="2022-06-30T00:00:00"/>
    <x v="0"/>
    <x v="9"/>
    <s v="3-Year License with Stipulations"/>
  </r>
  <r>
    <x v="2"/>
    <x v="9"/>
    <n v="242320"/>
    <s v="SPATT, SANDRA"/>
    <n v="1316"/>
    <n v="1001350374"/>
    <d v="2019-07-01T00:00:00"/>
    <d v="2020-06-30T00:00:00"/>
    <x v="0"/>
    <x v="9"/>
    <s v="1-Year License with Stipulations"/>
  </r>
  <r>
    <x v="2"/>
    <x v="9"/>
    <n v="660095"/>
    <s v="LEMAHIEU, NANCY"/>
    <n v="1316"/>
    <n v="1001351443"/>
    <d v="2019-07-01T00:00:00"/>
    <d v="2020-06-30T00:00:00"/>
    <x v="0"/>
    <x v="9"/>
    <s v="1-Year License with Stipulations"/>
  </r>
  <r>
    <x v="2"/>
    <x v="9"/>
    <n v="684458"/>
    <s v="BROWN, ELIZABETH"/>
    <n v="1316"/>
    <n v="1001351582"/>
    <d v="2019-07-01T00:00:00"/>
    <d v="2020-06-30T00:00:00"/>
    <x v="0"/>
    <x v="9"/>
    <s v="1-Year License with Stipulations"/>
  </r>
  <r>
    <x v="2"/>
    <x v="109"/>
    <n v="492430"/>
    <s v="Falk, LYNNE"/>
    <n v="1316"/>
    <n v="1001349952"/>
    <d v="2019-07-01T00:00:00"/>
    <d v="2020-06-30T00:00:00"/>
    <x v="0"/>
    <x v="9"/>
    <s v="1-Year License with Stipulations"/>
  </r>
  <r>
    <x v="6"/>
    <x v="110"/>
    <n v="698942"/>
    <s v="Hischke, Jocelyn"/>
    <n v="1316"/>
    <n v="1001350973"/>
    <d v="2019-07-01T00:00:00"/>
    <d v="2020-06-30T00:00:00"/>
    <x v="0"/>
    <x v="9"/>
    <s v="1-Year License with Stipulations"/>
  </r>
  <r>
    <x v="7"/>
    <x v="111"/>
    <n v="616262"/>
    <s v="Wille, Trisha"/>
    <n v="1316"/>
    <n v="1001356573"/>
    <d v="2019-07-01T00:00:00"/>
    <d v="2022-06-30T00:00:00"/>
    <x v="0"/>
    <x v="9"/>
    <s v="3-Year License with Stipulations"/>
  </r>
  <r>
    <x v="7"/>
    <x v="112"/>
    <n v="841244"/>
    <s v="DEEHRING, ALEXANDER"/>
    <n v="1316"/>
    <n v="1001352584"/>
    <d v="2019-07-01T00:00:00"/>
    <d v="2022-06-30T00:00:00"/>
    <x v="0"/>
    <x v="9"/>
    <s v="3-Year License with Stipulations"/>
  </r>
  <r>
    <x v="7"/>
    <x v="18"/>
    <n v="723175"/>
    <s v="Stern, Nicole"/>
    <n v="1316"/>
    <n v="1001352412"/>
    <d v="2019-07-01T00:00:00"/>
    <d v="2022-06-30T00:00:00"/>
    <x v="0"/>
    <x v="9"/>
    <s v="3-Year License with Stipulations"/>
  </r>
  <r>
    <x v="3"/>
    <x v="113"/>
    <n v="623377"/>
    <s v="Gehrke, Dawn"/>
    <n v="1316"/>
    <n v="1001351686"/>
    <d v="2019-07-01T00:00:00"/>
    <d v="2020-06-30T00:00:00"/>
    <x v="0"/>
    <x v="9"/>
    <s v="1-Year License with Stipulations"/>
  </r>
  <r>
    <x v="8"/>
    <x v="114"/>
    <n v="10719"/>
    <s v="MADISON, KIMBERLY"/>
    <n v="1316"/>
    <n v="1001346403"/>
    <d v="2019-07-01T00:00:00"/>
    <d v="2022-06-30T00:00:00"/>
    <x v="0"/>
    <x v="9"/>
    <s v="3-Year License with Stipulations"/>
  </r>
  <r>
    <x v="11"/>
    <x v="35"/>
    <n v="852054"/>
    <s v="HAUSSNER, MARY"/>
    <n v="1316"/>
    <n v="1001349048"/>
    <d v="2019-07-01T00:00:00"/>
    <d v="2020-06-30T00:00:00"/>
    <x v="0"/>
    <x v="9"/>
    <s v="1-Year License with Stipulations"/>
  </r>
  <r>
    <x v="0"/>
    <x v="1"/>
    <n v="610343"/>
    <s v="FERRARO, TERESA"/>
    <n v="1325"/>
    <n v="1001362204"/>
    <d v="2019-07-01T00:00:00"/>
    <d v="2020-06-30T00:00:00"/>
    <x v="0"/>
    <x v="10"/>
    <s v="1-Year License with Stipulations"/>
  </r>
  <r>
    <x v="8"/>
    <x v="115"/>
    <n v="823986"/>
    <s v="TEMPUS, ANNA"/>
    <n v="1325"/>
    <n v="1001354711"/>
    <d v="2019-07-01T00:00:00"/>
    <d v="2020-06-30T00:00:00"/>
    <x v="0"/>
    <x v="10"/>
    <s v="1-Year License with Stipulations"/>
  </r>
  <r>
    <x v="1"/>
    <x v="5"/>
    <n v="855819"/>
    <s v="MCCLELLAN, EMILY"/>
    <n v="1348"/>
    <n v="1001353764"/>
    <d v="2019-07-01T00:00:00"/>
    <d v="2020-06-30T00:00:00"/>
    <x v="0"/>
    <x v="11"/>
    <s v="1-Year License with Stipulations"/>
  </r>
  <r>
    <x v="1"/>
    <x v="7"/>
    <n v="835226"/>
    <s v="EWERT, ABBI"/>
    <n v="1348"/>
    <n v="1001350756"/>
    <d v="2019-07-01T00:00:00"/>
    <d v="2020-06-30T00:00:00"/>
    <x v="0"/>
    <x v="11"/>
    <s v="1-Year License with Stipulations"/>
  </r>
  <r>
    <x v="0"/>
    <x v="0"/>
    <n v="825141"/>
    <s v="Lockett, Corey"/>
    <n v="1349"/>
    <n v="1001353898"/>
    <d v="2019-07-01T00:00:00"/>
    <d v="2020-06-30T00:00:00"/>
    <x v="0"/>
    <x v="12"/>
    <s v="1-Year License with Stipulations"/>
  </r>
  <r>
    <x v="1"/>
    <x v="7"/>
    <n v="827209"/>
    <s v="Wang, Yumeng"/>
    <n v="1349"/>
    <n v="1001354811"/>
    <d v="2019-07-01T00:00:00"/>
    <d v="2020-06-30T00:00:00"/>
    <x v="0"/>
    <x v="12"/>
    <s v="1-Year License with Stipulations"/>
  </r>
  <r>
    <x v="10"/>
    <x v="116"/>
    <n v="816252"/>
    <s v="HILL, RONG"/>
    <n v="1349"/>
    <n v="1001354999"/>
    <d v="2019-07-01T00:00:00"/>
    <d v="2020-06-30T00:00:00"/>
    <x v="0"/>
    <x v="12"/>
    <s v="1-Year License with Stipulations"/>
  </r>
  <r>
    <x v="0"/>
    <x v="117"/>
    <n v="834442"/>
    <s v="Valls, Julien"/>
    <n v="1355"/>
    <n v="1001360001"/>
    <d v="2019-07-01T00:00:00"/>
    <d v="2020-06-30T00:00:00"/>
    <x v="0"/>
    <x v="13"/>
    <s v="1-Year License with Stipulations"/>
  </r>
  <r>
    <x v="0"/>
    <x v="64"/>
    <n v="829172"/>
    <s v="Clay, Robert"/>
    <n v="1355"/>
    <n v="1001351126"/>
    <d v="2019-07-01T00:00:00"/>
    <d v="2020-06-30T00:00:00"/>
    <x v="0"/>
    <x v="13"/>
    <s v="1-Year License with Stipulations"/>
  </r>
  <r>
    <x v="0"/>
    <x v="0"/>
    <n v="828761"/>
    <s v="MACAK, JORDAN"/>
    <n v="1355"/>
    <n v="1001354868"/>
    <d v="2019-07-01T00:00:00"/>
    <d v="2020-06-30T00:00:00"/>
    <x v="0"/>
    <x v="13"/>
    <s v="1-Year License with Stipulations"/>
  </r>
  <r>
    <x v="0"/>
    <x v="0"/>
    <n v="839581"/>
    <s v="Westerfield, Joseph"/>
    <n v="1355"/>
    <n v="1001356906"/>
    <d v="2019-07-01T00:00:00"/>
    <d v="2020-06-30T00:00:00"/>
    <x v="0"/>
    <x v="13"/>
    <s v="1-Year License with Stipulations"/>
  </r>
  <r>
    <x v="0"/>
    <x v="0"/>
    <n v="856642"/>
    <s v="THUEMLER, KAYLA"/>
    <n v="1355"/>
    <n v="1001354513"/>
    <d v="2019-07-01T00:00:00"/>
    <d v="2020-06-30T00:00:00"/>
    <x v="0"/>
    <x v="13"/>
    <s v="1-Year License with Stipulations"/>
  </r>
  <r>
    <x v="1"/>
    <x v="4"/>
    <n v="855704"/>
    <s v="TITUS, JAMIE"/>
    <n v="1355"/>
    <n v="1001353658"/>
    <d v="2019-07-01T00:00:00"/>
    <d v="2020-06-30T00:00:00"/>
    <x v="0"/>
    <x v="13"/>
    <s v="1-Year License with Stipulations"/>
  </r>
  <r>
    <x v="1"/>
    <x v="6"/>
    <n v="596752"/>
    <s v="ABONOUR, MAISA"/>
    <n v="1355"/>
    <n v="1001353167"/>
    <d v="2019-07-01T00:00:00"/>
    <d v="2020-06-30T00:00:00"/>
    <x v="0"/>
    <x v="13"/>
    <s v="1-Year License with Stipulations"/>
  </r>
  <r>
    <x v="1"/>
    <x v="7"/>
    <n v="855126"/>
    <s v="Hair, Benjamin"/>
    <n v="1355"/>
    <n v="1001353083"/>
    <d v="2019-07-01T00:00:00"/>
    <d v="2020-06-30T00:00:00"/>
    <x v="0"/>
    <x v="13"/>
    <s v="1-Year License with Stipulations"/>
  </r>
  <r>
    <x v="2"/>
    <x v="118"/>
    <n v="671240"/>
    <s v="Winter, Marc"/>
    <n v="1355"/>
    <n v="1001350110"/>
    <d v="2019-09-01T00:00:00"/>
    <d v="2022-06-30T00:00:00"/>
    <x v="0"/>
    <x v="13"/>
    <s v="3-Year License with Stipulations"/>
  </r>
  <r>
    <x v="2"/>
    <x v="119"/>
    <n v="835151"/>
    <s v="Truesdale, Elizabeth"/>
    <n v="1355"/>
    <n v="1001349879"/>
    <d v="2019-07-01T00:00:00"/>
    <d v="2020-06-30T00:00:00"/>
    <x v="0"/>
    <x v="13"/>
    <s v="1-Year License with Stipulations"/>
  </r>
  <r>
    <x v="11"/>
    <x v="120"/>
    <n v="854824"/>
    <s v="Holcombe, Suzanne"/>
    <n v="1355"/>
    <n v="1001352835"/>
    <d v="2019-07-01T00:00:00"/>
    <d v="2020-06-30T00:00:00"/>
    <x v="0"/>
    <x v="13"/>
    <s v="1-Year License with Stipulations"/>
  </r>
  <r>
    <x v="0"/>
    <x v="121"/>
    <n v="854108"/>
    <s v="Beaumont, Kelly"/>
    <n v="1355"/>
    <n v="1001352072"/>
    <d v="2019-07-01T00:00:00"/>
    <d v="2020-06-30T00:00:00"/>
    <x v="0"/>
    <x v="13"/>
    <s v="1-Year License with Stipulations"/>
  </r>
  <r>
    <x v="0"/>
    <x v="0"/>
    <n v="674140"/>
    <s v="Graczyk, Jamie"/>
    <n v="1355"/>
    <n v="1001353896"/>
    <d v="2019-07-01T00:00:00"/>
    <d v="2020-06-30T00:00:00"/>
    <x v="0"/>
    <x v="13"/>
    <s v="1-Year License with Stipulations"/>
  </r>
  <r>
    <x v="0"/>
    <x v="0"/>
    <n v="753004"/>
    <s v="Orjiako, Michael"/>
    <n v="1355"/>
    <n v="1001354176"/>
    <d v="2019-07-01T00:00:00"/>
    <d v="2020-06-30T00:00:00"/>
    <x v="0"/>
    <x v="13"/>
    <s v="1-Year License with Stipulations"/>
  </r>
  <r>
    <x v="0"/>
    <x v="0"/>
    <n v="818636"/>
    <s v="Cisse, El Hadji"/>
    <n v="1355"/>
    <n v="1001354056"/>
    <d v="2019-07-01T00:00:00"/>
    <d v="2020-06-30T00:00:00"/>
    <x v="0"/>
    <x v="13"/>
    <s v="1-Year License with Stipulations"/>
  </r>
  <r>
    <x v="0"/>
    <x v="2"/>
    <n v="752392"/>
    <s v="Olson, Kira"/>
    <n v="1355"/>
    <n v="1001360829"/>
    <d v="2019-07-01T00:00:00"/>
    <d v="2020-06-30T00:00:00"/>
    <x v="0"/>
    <x v="13"/>
    <s v="1-Year License with Stipulations"/>
  </r>
  <r>
    <x v="0"/>
    <x v="0"/>
    <n v="810373"/>
    <s v="Fracchia Miller, Enrica"/>
    <n v="1360"/>
    <n v="1001357045"/>
    <d v="2019-07-01T00:00:00"/>
    <d v="2020-06-30T00:00:00"/>
    <x v="0"/>
    <x v="14"/>
    <s v="1-Year License with Stipulations"/>
  </r>
  <r>
    <x v="0"/>
    <x v="89"/>
    <n v="853373"/>
    <s v="OTT, NICHOLAS"/>
    <n v="1365"/>
    <n v="1001351006"/>
    <d v="2019-07-01T00:00:00"/>
    <d v="2020-06-30T00:00:00"/>
    <x v="0"/>
    <x v="15"/>
    <s v="1-Year License with Stipulations"/>
  </r>
  <r>
    <x v="0"/>
    <x v="122"/>
    <n v="735985"/>
    <s v="VARELA MORALES, VANESSA"/>
    <n v="1365"/>
    <n v="1001350812"/>
    <d v="2019-07-01T00:00:00"/>
    <d v="2020-06-30T00:00:00"/>
    <x v="0"/>
    <x v="15"/>
    <s v="1-Year License with Stipulations"/>
  </r>
  <r>
    <x v="0"/>
    <x v="0"/>
    <n v="686063"/>
    <s v="Segura Salome, Ivan"/>
    <n v="1365"/>
    <n v="1001354388"/>
    <d v="2019-07-01T00:00:00"/>
    <d v="2020-06-30T00:00:00"/>
    <x v="0"/>
    <x v="15"/>
    <s v="1-Year License with Stipulations"/>
  </r>
  <r>
    <x v="0"/>
    <x v="0"/>
    <n v="712956"/>
    <s v="Estevez, Yubelky"/>
    <n v="1365"/>
    <n v="1001353838"/>
    <d v="2019-07-01T00:00:00"/>
    <d v="2020-06-30T00:00:00"/>
    <x v="0"/>
    <x v="15"/>
    <s v="1-Year License with Stipulations"/>
  </r>
  <r>
    <x v="0"/>
    <x v="0"/>
    <n v="809869"/>
    <s v="Calixto, Wilson"/>
    <n v="1365"/>
    <n v="1001354045"/>
    <d v="2019-07-01T00:00:00"/>
    <d v="2020-06-30T00:00:00"/>
    <x v="0"/>
    <x v="15"/>
    <s v="1-Year License with Stipulations"/>
  </r>
  <r>
    <x v="0"/>
    <x v="0"/>
    <n v="818989"/>
    <s v="Rodriguez Burgos, Wanda"/>
    <n v="1365"/>
    <n v="1001354369"/>
    <d v="2019-07-01T00:00:00"/>
    <d v="2020-06-30T00:00:00"/>
    <x v="0"/>
    <x v="15"/>
    <s v="1-Year License with Stipulations"/>
  </r>
  <r>
    <x v="0"/>
    <x v="0"/>
    <n v="846469"/>
    <s v="Mcnamer, Maria"/>
    <n v="1365"/>
    <n v="1001358873"/>
    <d v="2019-07-01T00:00:00"/>
    <d v="2020-06-30T00:00:00"/>
    <x v="0"/>
    <x v="15"/>
    <s v="1-Year License with Stipulations"/>
  </r>
  <r>
    <x v="0"/>
    <x v="0"/>
    <n v="848319"/>
    <s v="HALL, MARIAH"/>
    <n v="1365"/>
    <n v="1001353963"/>
    <d v="2019-07-01T00:00:00"/>
    <d v="2020-06-30T00:00:00"/>
    <x v="0"/>
    <x v="15"/>
    <s v="1-Year License with Stipulations"/>
  </r>
  <r>
    <x v="0"/>
    <x v="2"/>
    <n v="850862"/>
    <s v="Hall, Debra"/>
    <n v="1365"/>
    <n v="1001352681"/>
    <d v="2019-07-01T00:00:00"/>
    <d v="2020-06-30T00:00:00"/>
    <x v="0"/>
    <x v="15"/>
    <s v="1-Year License with Stipulations"/>
  </r>
  <r>
    <x v="1"/>
    <x v="4"/>
    <n v="820951"/>
    <s v="FROST, PAMELA"/>
    <n v="1365"/>
    <n v="1001352087"/>
    <d v="2019-07-01T00:00:00"/>
    <d v="2020-06-30T00:00:00"/>
    <x v="0"/>
    <x v="15"/>
    <s v="1-Year License with Stipulations"/>
  </r>
  <r>
    <x v="1"/>
    <x v="11"/>
    <n v="717392"/>
    <s v="Fosdick, Danielle"/>
    <n v="1365"/>
    <n v="1001352723"/>
    <d v="2019-07-01T00:00:00"/>
    <d v="2020-06-30T00:00:00"/>
    <x v="0"/>
    <x v="15"/>
    <s v="1-Year License with Stipulations"/>
  </r>
  <r>
    <x v="1"/>
    <x v="123"/>
    <n v="828354"/>
    <s v="Rambatt, Brittany"/>
    <n v="1365"/>
    <n v="1001351033"/>
    <d v="2019-07-01T00:00:00"/>
    <d v="2020-06-30T00:00:00"/>
    <x v="0"/>
    <x v="15"/>
    <s v="1-Year License with Stipulations"/>
  </r>
  <r>
    <x v="1"/>
    <x v="20"/>
    <n v="859968"/>
    <s v="Baxter, Eric"/>
    <n v="1365"/>
    <n v="1001361396"/>
    <d v="2019-07-01T00:00:00"/>
    <d v="2020-06-30T00:00:00"/>
    <x v="0"/>
    <x v="15"/>
    <s v="1-Year License with Stipulations"/>
  </r>
  <r>
    <x v="1"/>
    <x v="6"/>
    <n v="854941"/>
    <s v="Rhames, Antonio"/>
    <n v="1365"/>
    <n v="1001352921"/>
    <d v="2019-07-01T00:00:00"/>
    <d v="2020-06-30T00:00:00"/>
    <x v="0"/>
    <x v="15"/>
    <s v="1-Year License with Stipulations"/>
  </r>
  <r>
    <x v="1"/>
    <x v="6"/>
    <n v="855162"/>
    <s v="Ghiggia, Maria"/>
    <n v="1365"/>
    <n v="1001353101"/>
    <d v="2019-07-01T00:00:00"/>
    <d v="2020-06-30T00:00:00"/>
    <x v="0"/>
    <x v="15"/>
    <s v="1-Year License with Stipulations"/>
  </r>
  <r>
    <x v="1"/>
    <x v="124"/>
    <n v="817700"/>
    <s v="Krenz, REBEKAH"/>
    <n v="1365"/>
    <n v="1001360474"/>
    <d v="2019-07-01T00:00:00"/>
    <d v="2020-06-30T00:00:00"/>
    <x v="0"/>
    <x v="15"/>
    <s v="1-Year License with Stipulations"/>
  </r>
  <r>
    <x v="1"/>
    <x v="125"/>
    <n v="736749"/>
    <s v="Bryant, Lilliana"/>
    <n v="1365"/>
    <n v="1001352407"/>
    <d v="2019-07-01T00:00:00"/>
    <d v="2020-06-30T00:00:00"/>
    <x v="0"/>
    <x v="15"/>
    <s v="1-Year License with Stipulations"/>
  </r>
  <r>
    <x v="4"/>
    <x v="126"/>
    <n v="825218"/>
    <s v="Howard, James"/>
    <n v="1365"/>
    <n v="1001359737"/>
    <d v="2019-07-01T00:00:00"/>
    <d v="2020-06-30T00:00:00"/>
    <x v="0"/>
    <x v="15"/>
    <s v="1-Year License with Stipulations"/>
  </r>
  <r>
    <x v="2"/>
    <x v="127"/>
    <n v="604723"/>
    <s v="CAIATI, Richard"/>
    <n v="1365"/>
    <n v="1001365154"/>
    <d v="2019-07-01T00:00:00"/>
    <d v="2020-06-30T00:00:00"/>
    <x v="0"/>
    <x v="15"/>
    <s v="1-Year License with Stipulations"/>
  </r>
  <r>
    <x v="2"/>
    <x v="128"/>
    <n v="604723"/>
    <s v="CAIATI, Richard"/>
    <n v="1365"/>
    <n v="1001365154"/>
    <d v="2019-07-01T00:00:00"/>
    <d v="2020-06-30T00:00:00"/>
    <x v="0"/>
    <x v="15"/>
    <s v="1-Year License with Stipulations"/>
  </r>
  <r>
    <x v="2"/>
    <x v="129"/>
    <n v="819016"/>
    <s v="TORRES, EDGAR"/>
    <n v="1365"/>
    <n v="1001351954"/>
    <d v="2019-07-01T00:00:00"/>
    <d v="2020-06-30T00:00:00"/>
    <x v="0"/>
    <x v="15"/>
    <s v="1-Year License with Stipulations"/>
  </r>
  <r>
    <x v="3"/>
    <x v="130"/>
    <n v="852387"/>
    <s v="KISTNER, KATLYN"/>
    <n v="1365"/>
    <n v="1001349284"/>
    <d v="2019-07-01T00:00:00"/>
    <d v="2020-06-30T00:00:00"/>
    <x v="0"/>
    <x v="15"/>
    <s v="1-Year License with Stipulations"/>
  </r>
  <r>
    <x v="8"/>
    <x v="100"/>
    <n v="629678"/>
    <s v="Brenner, Stacie"/>
    <n v="1365"/>
    <n v="1001361439"/>
    <d v="2019-07-01T00:00:00"/>
    <d v="2022-06-30T00:00:00"/>
    <x v="0"/>
    <x v="15"/>
    <s v="3-Year License with Stipulations"/>
  </r>
  <r>
    <x v="8"/>
    <x v="131"/>
    <n v="852492"/>
    <s v="GREEN, ABBIE"/>
    <n v="1365"/>
    <n v="1001352300"/>
    <d v="2019-07-01T00:00:00"/>
    <d v="2020-06-30T00:00:00"/>
    <x v="0"/>
    <x v="15"/>
    <s v="1-Year License with Stipulations"/>
  </r>
  <r>
    <x v="8"/>
    <x v="132"/>
    <n v="843256"/>
    <s v="HANSEN, AMY"/>
    <n v="1365"/>
    <n v="1001352125"/>
    <d v="2019-07-01T00:00:00"/>
    <d v="2020-06-30T00:00:00"/>
    <x v="0"/>
    <x v="15"/>
    <s v="1-Year License with Stipulations"/>
  </r>
  <r>
    <x v="11"/>
    <x v="120"/>
    <n v="854824"/>
    <s v="Holcombe, Suzanne"/>
    <n v="1365"/>
    <n v="1001352835"/>
    <d v="2019-07-01T00:00:00"/>
    <d v="2020-06-30T00:00:00"/>
    <x v="0"/>
    <x v="15"/>
    <s v="1-Year License with Stipulations"/>
  </r>
  <r>
    <x v="0"/>
    <x v="63"/>
    <n v="603778"/>
    <s v="Jurss, Jennifer"/>
    <n v="1365"/>
    <n v="1001349028"/>
    <d v="2019-07-01T00:00:00"/>
    <d v="2020-06-30T00:00:00"/>
    <x v="0"/>
    <x v="15"/>
    <s v="1-Year License with Stipulations"/>
  </r>
  <r>
    <x v="0"/>
    <x v="103"/>
    <n v="820817"/>
    <s v="MEDINA, BRUNILDA"/>
    <n v="1365"/>
    <n v="1001360262"/>
    <d v="2019-07-01T00:00:00"/>
    <d v="2020-06-30T00:00:00"/>
    <x v="0"/>
    <x v="15"/>
    <s v="1-Year License with Stipulations"/>
  </r>
  <r>
    <x v="0"/>
    <x v="103"/>
    <n v="860291"/>
    <s v="FREEMAN, AARON"/>
    <n v="1365"/>
    <n v="1001362230"/>
    <d v="2019-07-01T00:00:00"/>
    <d v="2020-06-30T00:00:00"/>
    <x v="0"/>
    <x v="15"/>
    <s v="1-Year License with Stipulations"/>
  </r>
  <r>
    <x v="0"/>
    <x v="0"/>
    <n v="132495"/>
    <s v="Cartagena Caraballo, Cleodomira"/>
    <n v="1365"/>
    <n v="1001354319"/>
    <d v="2019-07-01T00:00:00"/>
    <d v="2020-06-30T00:00:00"/>
    <x v="0"/>
    <x v="15"/>
    <s v="1-Year License with Stipulations"/>
  </r>
  <r>
    <x v="0"/>
    <x v="0"/>
    <n v="837376"/>
    <s v="Rosales, Jose"/>
    <n v="1365"/>
    <n v="1001356648"/>
    <d v="2019-07-01T00:00:00"/>
    <d v="2020-06-30T00:00:00"/>
    <x v="0"/>
    <x v="15"/>
    <s v="1-Year License with Stipulations"/>
  </r>
  <r>
    <x v="0"/>
    <x v="0"/>
    <n v="839544"/>
    <s v="Perez Tiscareno, Karla"/>
    <n v="1365"/>
    <n v="1001357070"/>
    <d v="2019-07-01T00:00:00"/>
    <d v="2020-06-30T00:00:00"/>
    <x v="0"/>
    <x v="15"/>
    <s v="1-Year License with Stipulations"/>
  </r>
  <r>
    <x v="0"/>
    <x v="0"/>
    <n v="846139"/>
    <s v="Fabian, Deidra"/>
    <n v="1365"/>
    <n v="1001353651"/>
    <d v="2019-07-01T00:00:00"/>
    <d v="2020-06-30T00:00:00"/>
    <x v="0"/>
    <x v="15"/>
    <s v="1-Year License with Stipulations"/>
  </r>
  <r>
    <x v="0"/>
    <x v="2"/>
    <n v="850636"/>
    <s v="JACKSON, VOLORIA"/>
    <n v="1365"/>
    <n v="1001357365"/>
    <d v="2019-07-01T00:00:00"/>
    <d v="2020-06-30T00:00:00"/>
    <x v="0"/>
    <x v="15"/>
    <s v="1-Year License with Stipulations"/>
  </r>
  <r>
    <x v="0"/>
    <x v="2"/>
    <n v="853672"/>
    <s v="Karls, Elgin"/>
    <n v="1365"/>
    <n v="1001353446"/>
    <d v="2019-07-01T00:00:00"/>
    <d v="2020-06-30T00:00:00"/>
    <x v="0"/>
    <x v="15"/>
    <s v="1-Year License with Stipulations"/>
  </r>
  <r>
    <x v="0"/>
    <x v="44"/>
    <n v="673389"/>
    <s v="Murray, Sarah"/>
    <n v="1365"/>
    <n v="1001349213"/>
    <d v="2019-07-01T00:00:00"/>
    <d v="2020-06-30T00:00:00"/>
    <x v="0"/>
    <x v="15"/>
    <s v="1-Year License with Stipulations"/>
  </r>
  <r>
    <x v="1"/>
    <x v="6"/>
    <n v="812884"/>
    <s v="MARIN CABELLO, GABRIEL"/>
    <n v="1365"/>
    <n v="1001354247"/>
    <d v="2019-07-01T00:00:00"/>
    <d v="2020-06-30T00:00:00"/>
    <x v="0"/>
    <x v="15"/>
    <s v="1-Year License with Stipulations"/>
  </r>
  <r>
    <x v="1"/>
    <x v="6"/>
    <n v="854988"/>
    <s v="Paul-Schuetter, Erin"/>
    <n v="1365"/>
    <n v="1001352968"/>
    <d v="2019-07-01T00:00:00"/>
    <d v="2020-06-30T00:00:00"/>
    <x v="0"/>
    <x v="15"/>
    <s v="1-Year License with Stipulations"/>
  </r>
  <r>
    <x v="1"/>
    <x v="133"/>
    <n v="843452"/>
    <s v="Pratt, Marcie"/>
    <n v="1365"/>
    <n v="1001351274"/>
    <d v="2019-07-01T00:00:00"/>
    <d v="2020-06-30T00:00:00"/>
    <x v="0"/>
    <x v="15"/>
    <s v="1-Year License with Stipulations"/>
  </r>
  <r>
    <x v="1"/>
    <x v="134"/>
    <n v="736749"/>
    <s v="Bryant, Lilliana"/>
    <n v="1365"/>
    <n v="1001352407"/>
    <d v="2019-07-01T00:00:00"/>
    <d v="2020-06-30T00:00:00"/>
    <x v="0"/>
    <x v="15"/>
    <s v="1-Year License with Stipulations"/>
  </r>
  <r>
    <x v="1"/>
    <x v="135"/>
    <n v="823989"/>
    <s v="Stoss, Mary"/>
    <n v="1365"/>
    <n v="1001361778"/>
    <d v="2019-07-01T00:00:00"/>
    <d v="2020-06-30T00:00:00"/>
    <x v="0"/>
    <x v="15"/>
    <s v="1-Year License with Stipulations"/>
  </r>
  <r>
    <x v="4"/>
    <x v="92"/>
    <n v="848641"/>
    <s v="Montgomery, Kristen"/>
    <n v="1365"/>
    <n v="1001354652"/>
    <d v="2019-11-14T00:00:00"/>
    <d v="2020-06-30T00:00:00"/>
    <x v="0"/>
    <x v="15"/>
    <s v="1-Year License with Stipulations"/>
  </r>
  <r>
    <x v="9"/>
    <x v="136"/>
    <n v="818256"/>
    <s v="Burrow, Amanda"/>
    <n v="1365"/>
    <n v="1001354743"/>
    <d v="2019-07-01T00:00:00"/>
    <d v="2020-06-30T00:00:00"/>
    <x v="0"/>
    <x v="15"/>
    <s v="1-Year License with Stipulations"/>
  </r>
  <r>
    <x v="9"/>
    <x v="137"/>
    <n v="741901"/>
    <s v="Chiquito, Sarah"/>
    <n v="1365"/>
    <n v="1001349130"/>
    <d v="2019-07-01T00:00:00"/>
    <d v="2020-06-30T00:00:00"/>
    <x v="0"/>
    <x v="15"/>
    <s v="1-Year License with Stipulations"/>
  </r>
  <r>
    <x v="5"/>
    <x v="138"/>
    <n v="843627"/>
    <s v="Rojas Corrales, Loana"/>
    <n v="1365"/>
    <n v="1001368431"/>
    <d v="2019-07-01T00:00:00"/>
    <d v="2020-06-30T00:00:00"/>
    <x v="0"/>
    <x v="15"/>
    <s v="1-Year License with Stipulations"/>
  </r>
  <r>
    <x v="10"/>
    <x v="67"/>
    <n v="838689"/>
    <s v="NEWTON, ALEXIS"/>
    <n v="1365"/>
    <n v="1001352543"/>
    <d v="2019-07-01T00:00:00"/>
    <d v="2020-06-30T00:00:00"/>
    <x v="0"/>
    <x v="15"/>
    <s v="1-Year License with Stipulations"/>
  </r>
  <r>
    <x v="2"/>
    <x v="8"/>
    <n v="836750"/>
    <s v="Ward, Cole"/>
    <n v="1365"/>
    <n v="1001371146"/>
    <d v="2019-07-01T00:00:00"/>
    <d v="2020-06-30T00:00:00"/>
    <x v="0"/>
    <x v="15"/>
    <s v="1-Year License with Stipulations"/>
  </r>
  <r>
    <x v="2"/>
    <x v="139"/>
    <n v="853963"/>
    <s v="GARCIA, GABRIELA"/>
    <n v="1365"/>
    <n v="1001352156"/>
    <d v="2019-07-01T00:00:00"/>
    <d v="2020-06-30T00:00:00"/>
    <x v="0"/>
    <x v="15"/>
    <s v="1-Year License with Stipulations"/>
  </r>
  <r>
    <x v="2"/>
    <x v="109"/>
    <n v="822242"/>
    <s v="Siqueiros, Ashley"/>
    <n v="1365"/>
    <n v="1001350522"/>
    <d v="2019-07-01T00:00:00"/>
    <d v="2020-06-30T00:00:00"/>
    <x v="0"/>
    <x v="15"/>
    <s v="1-Year License with Stipulations"/>
  </r>
  <r>
    <x v="6"/>
    <x v="140"/>
    <n v="747823"/>
    <s v="Soletske, Katie"/>
    <n v="1365"/>
    <n v="1001356774"/>
    <d v="2019-07-01T00:00:00"/>
    <d v="2020-06-30T00:00:00"/>
    <x v="0"/>
    <x v="15"/>
    <s v="1-Year License with Stipulations"/>
  </r>
  <r>
    <x v="6"/>
    <x v="141"/>
    <n v="846783"/>
    <s v="Barglind, Michelle"/>
    <n v="1365"/>
    <n v="1001350890"/>
    <d v="2019-07-01T00:00:00"/>
    <d v="2020-06-30T00:00:00"/>
    <x v="0"/>
    <x v="15"/>
    <s v="1-Year License with Stipulations"/>
  </r>
  <r>
    <x v="7"/>
    <x v="142"/>
    <n v="844413"/>
    <s v="HASZ, BOBBI JO"/>
    <n v="1365"/>
    <n v="1001364484"/>
    <d v="2019-07-01T00:00:00"/>
    <d v="2020-06-30T00:00:00"/>
    <x v="0"/>
    <x v="15"/>
    <s v="1-Year License with Stipulations"/>
  </r>
  <r>
    <x v="3"/>
    <x v="143"/>
    <n v="418058"/>
    <s v="Fait, Renee"/>
    <n v="1365"/>
    <n v="1001363577"/>
    <d v="2019-07-01T00:00:00"/>
    <d v="2020-06-30T00:00:00"/>
    <x v="0"/>
    <x v="15"/>
    <s v="3-Year License with Stipulations"/>
  </r>
  <r>
    <x v="8"/>
    <x v="144"/>
    <n v="837764"/>
    <s v="Larson, Adela"/>
    <n v="1365"/>
    <n v="1001351785"/>
    <d v="2019-07-01T00:00:00"/>
    <d v="2020-06-30T00:00:00"/>
    <x v="0"/>
    <x v="15"/>
    <s v="1-Year License with Stipulations"/>
  </r>
  <r>
    <x v="0"/>
    <x v="89"/>
    <n v="853373"/>
    <s v="OTT, NICHOLAS"/>
    <n v="1370"/>
    <n v="1001351006"/>
    <d v="2019-07-01T00:00:00"/>
    <d v="2020-06-30T00:00:00"/>
    <x v="0"/>
    <x v="16"/>
    <s v="1-Year License with Stipulations"/>
  </r>
  <r>
    <x v="0"/>
    <x v="0"/>
    <n v="246344"/>
    <s v="Savignac, Katherine"/>
    <n v="1370"/>
    <n v="1001354579"/>
    <d v="2019-07-01T00:00:00"/>
    <d v="2020-06-30T00:00:00"/>
    <x v="0"/>
    <x v="16"/>
    <s v="1-Year License with Stipulations"/>
  </r>
  <r>
    <x v="1"/>
    <x v="12"/>
    <n v="843456"/>
    <s v="BOLDT, ELLEN"/>
    <n v="1370"/>
    <n v="1001351724"/>
    <d v="2019-07-01T00:00:00"/>
    <d v="2020-06-30T00:00:00"/>
    <x v="0"/>
    <x v="16"/>
    <s v="1-Year License with Stipulations"/>
  </r>
  <r>
    <x v="1"/>
    <x v="12"/>
    <n v="858241"/>
    <s v="DERIDDER, HEIDI"/>
    <n v="1370"/>
    <n v="1001361953"/>
    <d v="2019-07-01T00:00:00"/>
    <d v="2020-06-30T00:00:00"/>
    <x v="0"/>
    <x v="16"/>
    <s v="1-Year License with Stipulations"/>
  </r>
  <r>
    <x v="1"/>
    <x v="38"/>
    <n v="846340"/>
    <s v="FLOETER, Marygrace"/>
    <n v="1370"/>
    <n v="1001351811"/>
    <d v="2019-07-01T00:00:00"/>
    <d v="2020-06-30T00:00:00"/>
    <x v="0"/>
    <x v="16"/>
    <s v="1-Year License with Stipulations"/>
  </r>
  <r>
    <x v="1"/>
    <x v="21"/>
    <n v="853211"/>
    <s v="Maroske, Susanne"/>
    <n v="1370"/>
    <n v="1001357508"/>
    <d v="2019-07-01T00:00:00"/>
    <d v="2020-06-30T00:00:00"/>
    <x v="0"/>
    <x v="16"/>
    <s v="1-Year License with Stipulations"/>
  </r>
  <r>
    <x v="5"/>
    <x v="145"/>
    <n v="844067"/>
    <s v="BOELK, AMY"/>
    <n v="1370"/>
    <n v="1001352187"/>
    <d v="2019-07-01T00:00:00"/>
    <d v="2020-06-30T00:00:00"/>
    <x v="0"/>
    <x v="16"/>
    <s v="1-Year License with Stipulations"/>
  </r>
  <r>
    <x v="0"/>
    <x v="0"/>
    <n v="243921"/>
    <s v="Schneiker, Katherina"/>
    <n v="1370"/>
    <n v="1001356953"/>
    <d v="2019-07-01T00:00:00"/>
    <d v="2020-06-30T00:00:00"/>
    <x v="0"/>
    <x v="16"/>
    <s v="1-Year License with Stipulations"/>
  </r>
  <r>
    <x v="0"/>
    <x v="0"/>
    <n v="745857"/>
    <s v="Huhta, Carola"/>
    <n v="1370"/>
    <n v="1001359067"/>
    <d v="2019-07-01T00:00:00"/>
    <d v="2020-06-30T00:00:00"/>
    <x v="0"/>
    <x v="16"/>
    <s v="1-Year License with Stipulations"/>
  </r>
  <r>
    <x v="0"/>
    <x v="0"/>
    <n v="834374"/>
    <s v="EISENBERG, HELENE"/>
    <n v="1370"/>
    <n v="1001354732"/>
    <d v="2019-07-01T00:00:00"/>
    <d v="2020-06-30T00:00:00"/>
    <x v="0"/>
    <x v="16"/>
    <s v="1-Year License with Stipulations"/>
  </r>
  <r>
    <x v="0"/>
    <x v="45"/>
    <n v="604909"/>
    <s v="NORTON, MARCIE"/>
    <n v="1370"/>
    <n v="1001352831"/>
    <d v="2019-07-01T00:00:00"/>
    <d v="2020-06-30T00:00:00"/>
    <x v="0"/>
    <x v="16"/>
    <s v="1-Year License with Stipulations"/>
  </r>
  <r>
    <x v="1"/>
    <x v="146"/>
    <n v="732127"/>
    <s v="CHRISTENSEN, Danielle"/>
    <n v="1370"/>
    <n v="1001357423"/>
    <d v="2019-07-01T00:00:00"/>
    <d v="2020-06-30T00:00:00"/>
    <x v="0"/>
    <x v="16"/>
    <s v="1-Year License with Stipulations"/>
  </r>
  <r>
    <x v="1"/>
    <x v="147"/>
    <n v="853211"/>
    <s v="Maroske, Susanne"/>
    <n v="1370"/>
    <n v="1001357508"/>
    <d v="2019-07-01T00:00:00"/>
    <d v="2020-06-30T00:00:00"/>
    <x v="0"/>
    <x v="16"/>
    <s v="1-Year License with Stipulations"/>
  </r>
  <r>
    <x v="10"/>
    <x v="148"/>
    <n v="846515"/>
    <s v="SCHAEFER, DEREK"/>
    <n v="1370"/>
    <n v="1001352673"/>
    <d v="2019-07-01T00:00:00"/>
    <d v="2020-06-30T00:00:00"/>
    <x v="0"/>
    <x v="16"/>
    <s v="1-Year License with Stipulations"/>
  </r>
  <r>
    <x v="0"/>
    <x v="0"/>
    <n v="829161"/>
    <s v="Aguilar Monroy, MARICELA"/>
    <n v="1395"/>
    <n v="1001354721"/>
    <d v="2019-07-01T00:00:00"/>
    <d v="2020-06-30T00:00:00"/>
    <x v="0"/>
    <x v="17"/>
    <s v="1-Year License with Stipulations"/>
  </r>
  <r>
    <x v="0"/>
    <x v="0"/>
    <n v="836577"/>
    <s v="Gone, Amitha"/>
    <n v="1395"/>
    <n v="1001354075"/>
    <d v="2019-07-01T00:00:00"/>
    <d v="2020-06-30T00:00:00"/>
    <x v="0"/>
    <x v="17"/>
    <s v="1-Year License with Stipulations"/>
  </r>
  <r>
    <x v="0"/>
    <x v="2"/>
    <n v="818881"/>
    <s v="Ponte, Andres"/>
    <n v="1395"/>
    <n v="1001361265"/>
    <d v="2019-07-01T00:00:00"/>
    <d v="2020-06-30T00:00:00"/>
    <x v="0"/>
    <x v="17"/>
    <s v="1-Year License with Stipulations"/>
  </r>
  <r>
    <x v="0"/>
    <x v="2"/>
    <n v="819324"/>
    <s v="Ottmann, Jason"/>
    <n v="1395"/>
    <n v="1001353781"/>
    <d v="2019-07-01T00:00:00"/>
    <d v="2020-06-30T00:00:00"/>
    <x v="0"/>
    <x v="17"/>
    <s v="1-Year License with Stipulations"/>
  </r>
  <r>
    <x v="0"/>
    <x v="2"/>
    <n v="855383"/>
    <s v="THOENNES, JORDAN"/>
    <n v="1395"/>
    <n v="1001353315"/>
    <d v="2019-07-01T00:00:00"/>
    <d v="2020-06-30T00:00:00"/>
    <x v="0"/>
    <x v="17"/>
    <s v="1-Year License with Stipulations"/>
  </r>
  <r>
    <x v="0"/>
    <x v="3"/>
    <n v="840563"/>
    <s v="COLON MORALES, GEIDY"/>
    <n v="1395"/>
    <n v="1001361194"/>
    <d v="2019-07-01T00:00:00"/>
    <d v="2020-06-30T00:00:00"/>
    <x v="0"/>
    <x v="17"/>
    <s v="1-Year License with Stipulations"/>
  </r>
  <r>
    <x v="1"/>
    <x v="4"/>
    <n v="827514"/>
    <s v="HAUTZINGER, BRIGITTE"/>
    <n v="1395"/>
    <n v="1001353279"/>
    <d v="2019-07-01T00:00:00"/>
    <d v="2020-06-30T00:00:00"/>
    <x v="0"/>
    <x v="17"/>
    <s v="1-Year License with Stipulations"/>
  </r>
  <r>
    <x v="1"/>
    <x v="4"/>
    <n v="835354"/>
    <s v="Escalera Padilla, Rosario"/>
    <n v="1395"/>
    <n v="1001353198"/>
    <d v="2019-07-01T00:00:00"/>
    <d v="2021-06-30T00:00:00"/>
    <x v="0"/>
    <x v="17"/>
    <s v="1-Year License with Stipulations"/>
  </r>
  <r>
    <x v="1"/>
    <x v="4"/>
    <n v="854249"/>
    <s v="ARANDA-RODRIGUEZ, ANASTACIO"/>
    <n v="1395"/>
    <n v="1001352245"/>
    <d v="2019-07-01T00:00:00"/>
    <d v="2020-06-30T00:00:00"/>
    <x v="0"/>
    <x v="17"/>
    <s v="1-Year License with Stipulations"/>
  </r>
  <r>
    <x v="1"/>
    <x v="4"/>
    <n v="854674"/>
    <s v="DURAN, MEGHAN"/>
    <n v="1395"/>
    <n v="1001352695"/>
    <d v="2019-07-01T00:00:00"/>
    <d v="2020-06-30T00:00:00"/>
    <x v="0"/>
    <x v="17"/>
    <s v="1-Year License with Stipulations"/>
  </r>
  <r>
    <x v="1"/>
    <x v="11"/>
    <n v="692730"/>
    <s v="STEARNS, JANET"/>
    <n v="1395"/>
    <n v="1001352127"/>
    <d v="2019-07-01T00:00:00"/>
    <d v="2020-06-30T00:00:00"/>
    <x v="0"/>
    <x v="17"/>
    <s v="1-Year License with Stipulations"/>
  </r>
  <r>
    <x v="1"/>
    <x v="6"/>
    <n v="183498"/>
    <s v="Dhuey, Sheryl Lyn"/>
    <n v="1395"/>
    <n v="1001359393"/>
    <d v="2019-07-01T00:00:00"/>
    <d v="2020-06-30T00:00:00"/>
    <x v="0"/>
    <x v="17"/>
    <s v="1-Year License with Stipulations"/>
  </r>
  <r>
    <x v="1"/>
    <x v="6"/>
    <n v="721047"/>
    <s v="Kratz, Victoria"/>
    <n v="1395"/>
    <n v="1001352431"/>
    <d v="2019-07-01T00:00:00"/>
    <d v="2020-06-30T00:00:00"/>
    <x v="0"/>
    <x v="17"/>
    <s v="1-Year License with Stipulations"/>
  </r>
  <r>
    <x v="1"/>
    <x v="6"/>
    <n v="748272"/>
    <s v="Rodriguez, Ruben"/>
    <n v="1395"/>
    <n v="1001357185"/>
    <d v="2019-07-01T00:00:00"/>
    <d v="2020-06-30T00:00:00"/>
    <x v="0"/>
    <x v="17"/>
    <s v="1-Year License with Stipulations"/>
  </r>
  <r>
    <x v="1"/>
    <x v="6"/>
    <n v="759930"/>
    <s v="Maier, Jimena"/>
    <n v="1395"/>
    <n v="1001354609"/>
    <d v="2019-07-01T00:00:00"/>
    <d v="2020-06-30T00:00:00"/>
    <x v="0"/>
    <x v="17"/>
    <s v="1-Year License with Stipulations"/>
  </r>
  <r>
    <x v="1"/>
    <x v="6"/>
    <n v="760076"/>
    <s v="Gonzalez Ben, Antia"/>
    <n v="1395"/>
    <n v="1001353474"/>
    <d v="2019-07-01T00:00:00"/>
    <d v="2020-06-30T00:00:00"/>
    <x v="0"/>
    <x v="17"/>
    <s v="1-Year License with Stipulations"/>
  </r>
  <r>
    <x v="1"/>
    <x v="6"/>
    <n v="824599"/>
    <s v="Seager, Kyongha"/>
    <n v="1395"/>
    <n v="1001352768"/>
    <d v="2019-07-01T00:00:00"/>
    <d v="2020-06-30T00:00:00"/>
    <x v="0"/>
    <x v="17"/>
    <s v="1-Year License with Stipulations"/>
  </r>
  <r>
    <x v="1"/>
    <x v="6"/>
    <n v="825350"/>
    <s v="Floeckher, Karen"/>
    <n v="1395"/>
    <n v="1001364892"/>
    <d v="2019-07-01T00:00:00"/>
    <d v="2020-06-30T00:00:00"/>
    <x v="0"/>
    <x v="17"/>
    <s v="1-Year License with Stipulations"/>
  </r>
  <r>
    <x v="1"/>
    <x v="6"/>
    <n v="842047"/>
    <s v="Peterson, Caroline"/>
    <n v="1395"/>
    <n v="1001356743"/>
    <d v="2019-07-01T00:00:00"/>
    <d v="2020-06-30T00:00:00"/>
    <x v="0"/>
    <x v="17"/>
    <s v="1-Year License with Stipulations"/>
  </r>
  <r>
    <x v="1"/>
    <x v="6"/>
    <n v="842310"/>
    <s v="Passow, Taylor"/>
    <n v="1395"/>
    <n v="1001351547"/>
    <d v="2019-07-01T00:00:00"/>
    <d v="2020-06-30T00:00:00"/>
    <x v="0"/>
    <x v="17"/>
    <s v="1-Year License with Stipulations"/>
  </r>
  <r>
    <x v="1"/>
    <x v="12"/>
    <n v="820845"/>
    <s v="Federspiel, Brittany"/>
    <n v="1395"/>
    <n v="1001353512"/>
    <d v="2019-07-01T00:00:00"/>
    <d v="2020-06-30T00:00:00"/>
    <x v="0"/>
    <x v="17"/>
    <s v="1-Year License with Stipulations"/>
  </r>
  <r>
    <x v="1"/>
    <x v="38"/>
    <n v="828453"/>
    <s v="Nava Ramirez, Marinela"/>
    <n v="1395"/>
    <n v="1001361322"/>
    <d v="2020-01-01T00:00:00"/>
    <d v="2020-06-30T00:00:00"/>
    <x v="0"/>
    <x v="17"/>
    <s v="1-Year License with Stipulations"/>
  </r>
  <r>
    <x v="9"/>
    <x v="149"/>
    <n v="377196"/>
    <s v="Lettner, Amanda"/>
    <n v="1395"/>
    <n v="1001351965"/>
    <d v="2019-07-01T00:00:00"/>
    <d v="2020-06-30T00:00:00"/>
    <x v="0"/>
    <x v="17"/>
    <s v="1-Year License with Stipulations"/>
  </r>
  <r>
    <x v="9"/>
    <x v="56"/>
    <n v="678289"/>
    <s v="Hrubes, Brandee"/>
    <n v="1395"/>
    <n v="1001355036"/>
    <d v="2019-07-01T00:00:00"/>
    <d v="2019-12-04T00:00:00"/>
    <x v="0"/>
    <x v="17"/>
    <s v="1-Year License with Stipulations"/>
  </r>
  <r>
    <x v="9"/>
    <x v="56"/>
    <n v="861283"/>
    <s v="Pierce, Jennifer"/>
    <n v="1395"/>
    <n v="1001367195"/>
    <d v="2019-07-01T00:00:00"/>
    <d v="2020-06-30T00:00:00"/>
    <x v="0"/>
    <x v="17"/>
    <s v="1-Year License with Stipulations"/>
  </r>
  <r>
    <x v="9"/>
    <x v="27"/>
    <n v="377196"/>
    <s v="Lettner, Amanda"/>
    <n v="1395"/>
    <n v="1001351965"/>
    <d v="2019-07-01T00:00:00"/>
    <d v="2020-06-30T00:00:00"/>
    <x v="0"/>
    <x v="17"/>
    <s v="1-Year License with Stipulations"/>
  </r>
  <r>
    <x v="9"/>
    <x v="150"/>
    <n v="217513"/>
    <s v="Anderson, Kristin"/>
    <n v="1395"/>
    <n v="1001361252"/>
    <d v="2019-07-01T00:00:00"/>
    <d v="2020-06-30T00:00:00"/>
    <x v="0"/>
    <x v="17"/>
    <s v="1-Year License with Stipulations"/>
  </r>
  <r>
    <x v="9"/>
    <x v="74"/>
    <n v="748050"/>
    <s v="Quinones Ferrer, Arlene"/>
    <n v="1395"/>
    <n v="1001353671"/>
    <d v="2019-07-01T00:00:00"/>
    <d v="2020-06-30T00:00:00"/>
    <x v="0"/>
    <x v="17"/>
    <s v="1-Year License with Stipulations"/>
  </r>
  <r>
    <x v="9"/>
    <x v="137"/>
    <n v="741901"/>
    <s v="Chiquito, Sarah"/>
    <n v="1395"/>
    <n v="1001349130"/>
    <d v="2019-07-01T00:00:00"/>
    <d v="2020-06-30T00:00:00"/>
    <x v="0"/>
    <x v="17"/>
    <s v="1-Year License with Stipulations"/>
  </r>
  <r>
    <x v="10"/>
    <x v="29"/>
    <n v="18849"/>
    <s v="ENDERLE, KATHERINE"/>
    <n v="1395"/>
    <n v="1001351510"/>
    <d v="2019-07-01T00:00:00"/>
    <d v="2020-06-30T00:00:00"/>
    <x v="0"/>
    <x v="17"/>
    <s v="1-Year License with Stipulations"/>
  </r>
  <r>
    <x v="10"/>
    <x v="95"/>
    <n v="35474"/>
    <s v="Benz, Douglas"/>
    <n v="1395"/>
    <n v="1001354248"/>
    <d v="2019-07-01T00:00:00"/>
    <d v="2022-06-30T00:00:00"/>
    <x v="0"/>
    <x v="17"/>
    <s v="3-Year License with Stipulations"/>
  </r>
  <r>
    <x v="10"/>
    <x v="95"/>
    <n v="836772"/>
    <s v="Ramirez-Tierrafria, Erika"/>
    <n v="1395"/>
    <n v="1001362090"/>
    <d v="2019-07-01T00:00:00"/>
    <d v="2020-06-30T00:00:00"/>
    <x v="0"/>
    <x v="17"/>
    <s v="1-Year License with Stipulations"/>
  </r>
  <r>
    <x v="10"/>
    <x v="96"/>
    <n v="844498"/>
    <s v="SCHWALBE, KAYLA"/>
    <n v="1395"/>
    <n v="1001352324"/>
    <d v="2019-07-01T00:00:00"/>
    <d v="2020-06-30T00:00:00"/>
    <x v="0"/>
    <x v="17"/>
    <s v="1-Year License with Stipulations"/>
  </r>
  <r>
    <x v="2"/>
    <x v="151"/>
    <n v="597300"/>
    <s v="JACQUES, Gloria"/>
    <n v="1395"/>
    <n v="1001352836"/>
    <d v="2019-07-01T00:00:00"/>
    <d v="2020-06-30T00:00:00"/>
    <x v="0"/>
    <x v="17"/>
    <s v="1-Year License with Stipulations"/>
  </r>
  <r>
    <x v="2"/>
    <x v="8"/>
    <n v="674354"/>
    <s v="Fait, Anne"/>
    <n v="1395"/>
    <n v="1001354543"/>
    <d v="2019-07-01T00:00:00"/>
    <d v="2020-06-30T00:00:00"/>
    <x v="0"/>
    <x v="17"/>
    <s v="1-Year License with Stipulations"/>
  </r>
  <r>
    <x v="6"/>
    <x v="17"/>
    <n v="726200"/>
    <s v="Wichman, Patricia"/>
    <n v="1395"/>
    <n v="1001360872"/>
    <d v="2019-07-01T00:00:00"/>
    <d v="2020-06-30T00:00:00"/>
    <x v="0"/>
    <x v="17"/>
    <s v="1-Year License with Stipulations"/>
  </r>
  <r>
    <x v="7"/>
    <x v="98"/>
    <n v="698962"/>
    <s v="THAO, SAI"/>
    <n v="1395"/>
    <n v="1001350033"/>
    <d v="2019-07-01T00:00:00"/>
    <d v="2022-06-30T00:00:00"/>
    <x v="0"/>
    <x v="17"/>
    <s v="3-Year License with Stipulations"/>
  </r>
  <r>
    <x v="8"/>
    <x v="115"/>
    <n v="664942"/>
    <s v="Lee, Jennifer"/>
    <n v="1395"/>
    <n v="1001354728"/>
    <d v="2019-07-01T00:00:00"/>
    <d v="2020-06-30T00:00:00"/>
    <x v="0"/>
    <x v="17"/>
    <s v="1-Year License with Stipulations"/>
  </r>
  <r>
    <x v="8"/>
    <x v="152"/>
    <n v="715373"/>
    <s v="Meyer, Cassandra"/>
    <n v="1395"/>
    <n v="1001358869"/>
    <d v="2019-07-01T00:00:00"/>
    <d v="2020-06-30T00:00:00"/>
    <x v="0"/>
    <x v="17"/>
    <s v="1-Year License with Stipulations"/>
  </r>
  <r>
    <x v="0"/>
    <x v="0"/>
    <n v="667946"/>
    <s v="Abu Hakmeh, Iman"/>
    <n v="1395"/>
    <n v="1001356801"/>
    <d v="2019-09-30T00:00:00"/>
    <d v="2020-06-30T00:00:00"/>
    <x v="0"/>
    <x v="17"/>
    <s v="1-Year License with Stipulations"/>
  </r>
  <r>
    <x v="0"/>
    <x v="0"/>
    <n v="847896"/>
    <s v="Hajdaraj, Aldora"/>
    <n v="1395"/>
    <n v="1001353427"/>
    <d v="2019-07-01T00:00:00"/>
    <d v="2020-06-30T00:00:00"/>
    <x v="0"/>
    <x v="17"/>
    <s v="1-Year License with Stipulations"/>
  </r>
  <r>
    <x v="0"/>
    <x v="2"/>
    <n v="825799"/>
    <s v="Rodriguez, Miguel"/>
    <n v="1395"/>
    <n v="1001354618"/>
    <d v="2019-07-01T00:00:00"/>
    <d v="2020-06-30T00:00:00"/>
    <x v="0"/>
    <x v="17"/>
    <s v="1-Year License with Stipulations"/>
  </r>
  <r>
    <x v="0"/>
    <x v="2"/>
    <n v="858708"/>
    <s v="Blount, Bethany"/>
    <n v="1395"/>
    <n v="1001358491"/>
    <d v="2019-07-01T00:00:00"/>
    <d v="2020-06-30T00:00:00"/>
    <x v="0"/>
    <x v="17"/>
    <s v="1-Year License with Stipulations"/>
  </r>
  <r>
    <x v="0"/>
    <x v="3"/>
    <n v="855468"/>
    <s v="JOHNSON, AMANDA"/>
    <n v="1395"/>
    <n v="1001353420"/>
    <d v="2019-07-01T00:00:00"/>
    <d v="2020-06-30T00:00:00"/>
    <x v="0"/>
    <x v="17"/>
    <s v="1-Year License with Stipulations"/>
  </r>
  <r>
    <x v="1"/>
    <x v="4"/>
    <n v="128299"/>
    <s v="Chandler, Sheila"/>
    <n v="1395"/>
    <n v="1001353954"/>
    <d v="2019-07-01T00:00:00"/>
    <d v="2022-06-30T00:00:00"/>
    <x v="0"/>
    <x v="17"/>
    <s v="3-Year License with Stipulations"/>
  </r>
  <r>
    <x v="1"/>
    <x v="4"/>
    <n v="692730"/>
    <s v="STEARNS, JANET"/>
    <n v="1395"/>
    <n v="1001352127"/>
    <d v="2019-07-01T00:00:00"/>
    <d v="2020-06-30T00:00:00"/>
    <x v="0"/>
    <x v="17"/>
    <s v="1-Year License with Stipulations"/>
  </r>
  <r>
    <x v="1"/>
    <x v="4"/>
    <n v="813373"/>
    <s v="Briz, Maria"/>
    <n v="1395"/>
    <n v="1001353695"/>
    <d v="2019-07-01T00:00:00"/>
    <d v="2020-06-30T00:00:00"/>
    <x v="0"/>
    <x v="17"/>
    <s v="1-Year License with Stipulations"/>
  </r>
  <r>
    <x v="1"/>
    <x v="4"/>
    <n v="817151"/>
    <s v="Hobson, MyEsha"/>
    <n v="1395"/>
    <n v="1001350557"/>
    <d v="2019-07-01T00:00:00"/>
    <d v="2020-06-30T00:00:00"/>
    <x v="0"/>
    <x v="17"/>
    <s v="1-Year License with Stipulations"/>
  </r>
  <r>
    <x v="1"/>
    <x v="153"/>
    <n v="846522"/>
    <s v="BALE, ZANE"/>
    <n v="1395"/>
    <n v="1001352631"/>
    <d v="2019-07-01T00:00:00"/>
    <d v="2020-06-30T00:00:00"/>
    <x v="0"/>
    <x v="17"/>
    <s v="1-Year License with Stipulations"/>
  </r>
  <r>
    <x v="1"/>
    <x v="154"/>
    <n v="855412"/>
    <s v="ZELINSKI, LAUREN"/>
    <n v="1395"/>
    <n v="1001353352"/>
    <d v="2019-07-01T00:00:00"/>
    <d v="2020-06-30T00:00:00"/>
    <x v="0"/>
    <x v="17"/>
    <s v="1-Year License with Stipulations"/>
  </r>
  <r>
    <x v="1"/>
    <x v="26"/>
    <n v="691277"/>
    <s v="Sadiku, Shqipe"/>
    <n v="1395"/>
    <n v="1001357656"/>
    <d v="2019-07-01T00:00:00"/>
    <d v="2020-06-30T00:00:00"/>
    <x v="0"/>
    <x v="17"/>
    <s v="1-Year License with Stipulations"/>
  </r>
  <r>
    <x v="1"/>
    <x v="26"/>
    <n v="703247"/>
    <s v="Richter, Anabel"/>
    <n v="1395"/>
    <n v="1001366530"/>
    <d v="2019-07-01T00:00:00"/>
    <d v="2020-06-30T00:00:00"/>
    <x v="0"/>
    <x v="17"/>
    <s v="1-Year License with Stipulations"/>
  </r>
  <r>
    <x v="1"/>
    <x v="26"/>
    <n v="856398"/>
    <s v="ALDRICH, KERSTINA"/>
    <n v="1395"/>
    <n v="1001354309"/>
    <d v="2019-07-01T00:00:00"/>
    <d v="2020-06-30T00:00:00"/>
    <x v="0"/>
    <x v="17"/>
    <s v="1-Year License with Stipulations"/>
  </r>
  <r>
    <x v="1"/>
    <x v="6"/>
    <n v="188007"/>
    <s v="Aegerter, Lori"/>
    <n v="1395"/>
    <n v="1001359392"/>
    <d v="2019-07-01T00:00:00"/>
    <d v="2020-06-30T00:00:00"/>
    <x v="0"/>
    <x v="17"/>
    <s v="1-Year License with Stipulations"/>
  </r>
  <r>
    <x v="1"/>
    <x v="6"/>
    <n v="671505"/>
    <s v="Sharpe, Abigail"/>
    <n v="1395"/>
    <n v="1001353580"/>
    <d v="2019-07-01T00:00:00"/>
    <d v="2020-06-30T00:00:00"/>
    <x v="0"/>
    <x v="17"/>
    <s v="1-Year License with Stipulations"/>
  </r>
  <r>
    <x v="1"/>
    <x v="6"/>
    <n v="711858"/>
    <s v="Proctor, Erin"/>
    <n v="1395"/>
    <n v="1001352795"/>
    <d v="2019-07-01T00:00:00"/>
    <d v="2020-06-30T00:00:00"/>
    <x v="0"/>
    <x v="17"/>
    <s v="1-Year License with Stipulations"/>
  </r>
  <r>
    <x v="1"/>
    <x v="6"/>
    <n v="806144"/>
    <s v="Mulcahy, Karla"/>
    <n v="1395"/>
    <n v="1001359886"/>
    <d v="2019-07-01T00:00:00"/>
    <d v="2020-06-30T00:00:00"/>
    <x v="0"/>
    <x v="17"/>
    <s v="1-Year License with Stipulations"/>
  </r>
  <r>
    <x v="1"/>
    <x v="6"/>
    <n v="816213"/>
    <s v="Shires, Joel"/>
    <n v="1395"/>
    <n v="1001360982"/>
    <d v="2019-07-01T00:00:00"/>
    <d v="2020-06-30T00:00:00"/>
    <x v="0"/>
    <x v="17"/>
    <s v="1-Year License with Stipulations"/>
  </r>
  <r>
    <x v="1"/>
    <x v="6"/>
    <n v="816337"/>
    <s v="Jemilo, James"/>
    <n v="1395"/>
    <n v="1001354588"/>
    <d v="2019-07-01T00:00:00"/>
    <d v="2020-06-30T00:00:00"/>
    <x v="0"/>
    <x v="17"/>
    <s v="1-Year License with Stipulations"/>
  </r>
  <r>
    <x v="1"/>
    <x v="6"/>
    <n v="820845"/>
    <s v="Federspiel, Brittany"/>
    <n v="1395"/>
    <n v="1001353512"/>
    <d v="2019-07-01T00:00:00"/>
    <d v="2020-06-30T00:00:00"/>
    <x v="0"/>
    <x v="17"/>
    <s v="1-Year License with Stipulations"/>
  </r>
  <r>
    <x v="1"/>
    <x v="6"/>
    <n v="825833"/>
    <s v="Kempinen, Lorena"/>
    <n v="1395"/>
    <n v="1001352434"/>
    <d v="2019-07-01T00:00:00"/>
    <d v="2020-06-30T00:00:00"/>
    <x v="0"/>
    <x v="17"/>
    <s v="1-Year License with Stipulations"/>
  </r>
  <r>
    <x v="1"/>
    <x v="6"/>
    <n v="829481"/>
    <s v="Vang, Meng"/>
    <n v="1395"/>
    <n v="1001356656"/>
    <d v="2019-07-01T00:00:00"/>
    <d v="2020-06-30T00:00:00"/>
    <x v="0"/>
    <x v="17"/>
    <s v="1-Year License with Stipulations"/>
  </r>
  <r>
    <x v="1"/>
    <x v="6"/>
    <n v="842076"/>
    <s v="Kromer, Cassandra"/>
    <n v="1395"/>
    <n v="1001353539"/>
    <d v="2019-07-01T00:00:00"/>
    <d v="2020-06-30T00:00:00"/>
    <x v="0"/>
    <x v="17"/>
    <s v="1-Year License with Stipulations"/>
  </r>
  <r>
    <x v="1"/>
    <x v="6"/>
    <n v="855098"/>
    <s v="BARRERA REAL, JESSICA"/>
    <n v="1395"/>
    <n v="1001353056"/>
    <d v="2019-08-25T00:00:00"/>
    <d v="2020-06-30T00:00:00"/>
    <x v="0"/>
    <x v="17"/>
    <s v="1-Year License with Stipulations"/>
  </r>
  <r>
    <x v="1"/>
    <x v="155"/>
    <n v="725720"/>
    <s v="CAGNEY, MEGAN"/>
    <n v="1395"/>
    <n v="1001350680"/>
    <d v="2019-07-01T00:00:00"/>
    <d v="2020-06-30T00:00:00"/>
    <x v="0"/>
    <x v="17"/>
    <s v="1-Year License with Stipulations"/>
  </r>
  <r>
    <x v="4"/>
    <x v="14"/>
    <n v="860067"/>
    <s v="Klaas, Tiffany"/>
    <n v="1395"/>
    <n v="1001361650"/>
    <d v="2019-07-01T00:00:00"/>
    <d v="2020-06-30T00:00:00"/>
    <x v="0"/>
    <x v="17"/>
    <s v="1-Year License with Stipulations"/>
  </r>
  <r>
    <x v="4"/>
    <x v="156"/>
    <n v="821506"/>
    <s v="ADAMS, RACHEL"/>
    <n v="1395"/>
    <n v="1001361453"/>
    <d v="2019-07-01T00:00:00"/>
    <d v="2020-06-30T00:00:00"/>
    <x v="0"/>
    <x v="17"/>
    <s v="1-Year License with Stipulations"/>
  </r>
  <r>
    <x v="9"/>
    <x v="157"/>
    <n v="854562"/>
    <s v="DEAN, SAMANTHA"/>
    <n v="1395"/>
    <n v="1001352587"/>
    <d v="2019-07-01T00:00:00"/>
    <d v="2020-06-30T00:00:00"/>
    <x v="0"/>
    <x v="17"/>
    <s v="1-Year License with Stipulations"/>
  </r>
  <r>
    <x v="5"/>
    <x v="158"/>
    <n v="597608"/>
    <s v="Domenget, Brian"/>
    <n v="1395"/>
    <n v="1001349711"/>
    <d v="2019-07-01T00:00:00"/>
    <d v="2020-06-30T00:00:00"/>
    <x v="0"/>
    <x v="17"/>
    <s v="1-Year License with Stipulations"/>
  </r>
  <r>
    <x v="10"/>
    <x v="94"/>
    <n v="664061"/>
    <s v="Kvalvik, Prerna"/>
    <n v="1395"/>
    <n v="1001352383"/>
    <d v="2019-07-01T00:00:00"/>
    <d v="2020-06-30T00:00:00"/>
    <x v="0"/>
    <x v="17"/>
    <s v="1-Year License with Stipulations"/>
  </r>
  <r>
    <x v="10"/>
    <x v="94"/>
    <n v="841698"/>
    <s v="CHOJNACKI, AMANDA"/>
    <n v="1395"/>
    <n v="1001353383"/>
    <d v="2019-07-01T00:00:00"/>
    <d v="2020-06-30T00:00:00"/>
    <x v="0"/>
    <x v="17"/>
    <s v="1-Year License with Stipulations"/>
  </r>
  <r>
    <x v="10"/>
    <x v="29"/>
    <n v="696745"/>
    <s v="KEYS, BRIDGET"/>
    <n v="1395"/>
    <n v="1001351142"/>
    <d v="2019-07-01T00:00:00"/>
    <d v="2020-06-30T00:00:00"/>
    <x v="0"/>
    <x v="17"/>
    <s v="1-Year License with Stipulations"/>
  </r>
  <r>
    <x v="10"/>
    <x v="159"/>
    <n v="698777"/>
    <s v="Ruiz, Sara"/>
    <n v="1395"/>
    <n v="1001351260"/>
    <d v="2019-07-01T00:00:00"/>
    <d v="2020-06-30T00:00:00"/>
    <x v="0"/>
    <x v="17"/>
    <s v="1-Year License with Stipulations"/>
  </r>
  <r>
    <x v="10"/>
    <x v="160"/>
    <n v="715033"/>
    <s v="ROBLES, NORA"/>
    <n v="1395"/>
    <n v="1001353807"/>
    <d v="2019-07-01T00:00:00"/>
    <d v="2020-06-30T00:00:00"/>
    <x v="0"/>
    <x v="17"/>
    <s v="1-Year License with Stipulations"/>
  </r>
  <r>
    <x v="2"/>
    <x v="8"/>
    <n v="821213"/>
    <s v="KOSZALINSKI, ERIN"/>
    <n v="1395"/>
    <n v="1001351537"/>
    <d v="2019-07-01T00:00:00"/>
    <d v="2020-06-30T00:00:00"/>
    <x v="0"/>
    <x v="17"/>
    <s v="1-Year License with Stipulations"/>
  </r>
  <r>
    <x v="2"/>
    <x v="8"/>
    <n v="827239"/>
    <s v="Torbenson, Susan"/>
    <n v="1395"/>
    <n v="1001371124"/>
    <d v="2019-07-01T00:00:00"/>
    <d v="2020-06-30T00:00:00"/>
    <x v="0"/>
    <x v="17"/>
    <s v="1-Year License with Stipulations"/>
  </r>
  <r>
    <x v="2"/>
    <x v="8"/>
    <n v="844072"/>
    <s v="GREGORICH, HOPE"/>
    <n v="1395"/>
    <n v="1001360554"/>
    <d v="2019-07-01T00:00:00"/>
    <d v="2020-06-30T00:00:00"/>
    <x v="0"/>
    <x v="17"/>
    <s v="1-Year License with Stipulations"/>
  </r>
  <r>
    <x v="2"/>
    <x v="119"/>
    <n v="597300"/>
    <s v="JACQUES, Gloria"/>
    <n v="1395"/>
    <n v="1001352836"/>
    <d v="2019-07-01T00:00:00"/>
    <d v="2020-06-30T00:00:00"/>
    <x v="0"/>
    <x v="17"/>
    <s v="1-Year License with Stipulations"/>
  </r>
  <r>
    <x v="6"/>
    <x v="161"/>
    <n v="630930"/>
    <s v="Juelich, Stacy"/>
    <n v="1395"/>
    <n v="1001353599"/>
    <d v="2019-07-01T00:00:00"/>
    <d v="2020-06-30T00:00:00"/>
    <x v="0"/>
    <x v="17"/>
    <s v="1-Year License with Stipulations"/>
  </r>
  <r>
    <x v="7"/>
    <x v="98"/>
    <n v="731495"/>
    <s v="ZOCH, ASHLEY"/>
    <n v="1395"/>
    <n v="1001354027"/>
    <d v="2019-07-01T00:00:00"/>
    <d v="2022-06-30T00:00:00"/>
    <x v="0"/>
    <x v="17"/>
    <s v="3-Year License with Stipulations"/>
  </r>
  <r>
    <x v="7"/>
    <x v="98"/>
    <n v="810179"/>
    <s v="NEIDNER, KATELYNN"/>
    <n v="1395"/>
    <n v="1001354881"/>
    <d v="2019-07-01T00:00:00"/>
    <d v="2022-06-30T00:00:00"/>
    <x v="0"/>
    <x v="17"/>
    <s v="3-Year License with Stipulations"/>
  </r>
  <r>
    <x v="7"/>
    <x v="98"/>
    <n v="835725"/>
    <s v="NEUBERG, ALLISON"/>
    <n v="1395"/>
    <n v="1001353811"/>
    <d v="2019-07-01T00:00:00"/>
    <d v="2022-06-30T00:00:00"/>
    <x v="0"/>
    <x v="17"/>
    <s v="3-Year License with Stipulations"/>
  </r>
  <r>
    <x v="7"/>
    <x v="98"/>
    <n v="838651"/>
    <s v="FITZSIMMONS, BRIANNA"/>
    <n v="1395"/>
    <n v="1001353937"/>
    <d v="2019-07-01T00:00:00"/>
    <d v="2022-06-30T00:00:00"/>
    <x v="0"/>
    <x v="17"/>
    <s v="3-Year License with Stipulations"/>
  </r>
  <r>
    <x v="7"/>
    <x v="98"/>
    <n v="839068"/>
    <s v="PARENT, BREE"/>
    <n v="1395"/>
    <n v="1001361086"/>
    <d v="2019-07-01T00:00:00"/>
    <d v="2022-06-30T00:00:00"/>
    <x v="0"/>
    <x v="17"/>
    <s v="3-Year License with Stipulations"/>
  </r>
  <r>
    <x v="7"/>
    <x v="98"/>
    <n v="841776"/>
    <s v="FOLBERG, MEGAN"/>
    <n v="1395"/>
    <n v="1001350020"/>
    <d v="2019-07-01T00:00:00"/>
    <d v="2022-06-30T00:00:00"/>
    <x v="0"/>
    <x v="17"/>
    <s v="3-Year License with Stipulations"/>
  </r>
  <r>
    <x v="8"/>
    <x v="115"/>
    <n v="828767"/>
    <s v="NAUMANN, MICHAEL"/>
    <n v="1395"/>
    <n v="1001351472"/>
    <d v="2019-07-01T00:00:00"/>
    <d v="2020-06-30T00:00:00"/>
    <x v="0"/>
    <x v="17"/>
    <s v="1-Year License with Stipulations"/>
  </r>
  <r>
    <x v="8"/>
    <x v="152"/>
    <n v="826692"/>
    <s v="DuMond, Monica"/>
    <n v="1395"/>
    <n v="1001350779"/>
    <d v="2019-07-01T00:00:00"/>
    <d v="2020-06-30T00:00:00"/>
    <x v="0"/>
    <x v="17"/>
    <s v="1-Year License with Stipulations"/>
  </r>
  <r>
    <x v="0"/>
    <x v="162"/>
    <n v="845055"/>
    <s v="CROSBY, JORDAN"/>
    <n v="1400"/>
    <n v="1001366208"/>
    <d v="2019-07-01T00:00:00"/>
    <d v="2020-06-30T00:00:00"/>
    <x v="0"/>
    <x v="18"/>
    <s v="1-Year License with Stipulations"/>
  </r>
  <r>
    <x v="0"/>
    <x v="103"/>
    <n v="822008"/>
    <s v="MORGAN, EVELYN"/>
    <n v="1400"/>
    <n v="1001360778"/>
    <d v="2019-07-01T00:00:00"/>
    <d v="2020-06-30T00:00:00"/>
    <x v="0"/>
    <x v="18"/>
    <s v="1-Year License with Stipulations"/>
  </r>
  <r>
    <x v="0"/>
    <x v="103"/>
    <n v="835470"/>
    <s v="LAWLER, JACOB"/>
    <n v="1400"/>
    <n v="1001361572"/>
    <d v="2019-07-01T00:00:00"/>
    <d v="2020-06-30T00:00:00"/>
    <x v="0"/>
    <x v="18"/>
    <s v="1-Year License with Stipulations"/>
  </r>
  <r>
    <x v="0"/>
    <x v="0"/>
    <n v="704504"/>
    <s v="Booker, Charlotte"/>
    <n v="1400"/>
    <n v="1001353974"/>
    <d v="2019-07-01T00:00:00"/>
    <d v="2020-06-30T00:00:00"/>
    <x v="0"/>
    <x v="18"/>
    <s v="1-Year License with Stipulations"/>
  </r>
  <r>
    <x v="0"/>
    <x v="0"/>
    <n v="737177"/>
    <s v="TERRY, ARTIST"/>
    <n v="1400"/>
    <n v="1001361090"/>
    <d v="2019-07-01T00:00:00"/>
    <d v="2020-06-30T00:00:00"/>
    <x v="0"/>
    <x v="18"/>
    <s v="1-Year License with Stipulations"/>
  </r>
  <r>
    <x v="0"/>
    <x v="0"/>
    <n v="842573"/>
    <s v="Lu, Chen"/>
    <n v="1400"/>
    <n v="1001350264"/>
    <d v="2019-07-01T00:00:00"/>
    <d v="2020-06-30T00:00:00"/>
    <x v="0"/>
    <x v="18"/>
    <s v="1-Year License with Stipulations"/>
  </r>
  <r>
    <x v="0"/>
    <x v="0"/>
    <n v="842573"/>
    <s v="Lu, Chen"/>
    <n v="1400"/>
    <n v="1001357014"/>
    <d v="2020-01-02T00:00:00"/>
    <d v="2020-06-30T00:00:00"/>
    <x v="0"/>
    <x v="18"/>
    <s v="1-Year License with Stipulations"/>
  </r>
  <r>
    <x v="0"/>
    <x v="0"/>
    <n v="846046"/>
    <s v="CHANG, XONG"/>
    <n v="1400"/>
    <n v="1001353827"/>
    <d v="2019-07-01T00:00:00"/>
    <d v="2020-06-30T00:00:00"/>
    <x v="0"/>
    <x v="18"/>
    <s v="1-Year License with Stipulations"/>
  </r>
  <r>
    <x v="0"/>
    <x v="0"/>
    <n v="850159"/>
    <s v="Hudnall, Gevonchai"/>
    <n v="1400"/>
    <n v="1001355018"/>
    <d v="2019-07-01T00:00:00"/>
    <d v="2020-06-30T00:00:00"/>
    <x v="0"/>
    <x v="18"/>
    <s v="1-Year License with Stipulations"/>
  </r>
  <r>
    <x v="0"/>
    <x v="0"/>
    <n v="852074"/>
    <s v="Mebrahtu, Amare"/>
    <n v="1400"/>
    <n v="1001354175"/>
    <d v="2019-07-01T00:00:00"/>
    <d v="2020-06-30T00:00:00"/>
    <x v="0"/>
    <x v="18"/>
    <s v="1-Year License with Stipulations"/>
  </r>
  <r>
    <x v="0"/>
    <x v="2"/>
    <n v="852602"/>
    <s v="LUKKES, MADELINE"/>
    <n v="1400"/>
    <n v="1001354586"/>
    <d v="2019-11-01T00:00:00"/>
    <d v="2020-06-30T00:00:00"/>
    <x v="0"/>
    <x v="18"/>
    <s v="1-Year License with Stipulations"/>
  </r>
  <r>
    <x v="1"/>
    <x v="4"/>
    <n v="678984"/>
    <s v="Hansen, Yvette"/>
    <n v="1400"/>
    <n v="1001352375"/>
    <d v="2019-07-01T00:00:00"/>
    <d v="2022-06-30T00:00:00"/>
    <x v="0"/>
    <x v="18"/>
    <s v="3-Year License with Stipulations"/>
  </r>
  <r>
    <x v="1"/>
    <x v="4"/>
    <n v="688759"/>
    <s v="Henke, Janet"/>
    <n v="1400"/>
    <n v="1001353301"/>
    <d v="2019-07-01T00:00:00"/>
    <d v="2022-06-30T00:00:00"/>
    <x v="0"/>
    <x v="18"/>
    <s v="3-Year License with Stipulations"/>
  </r>
  <r>
    <x v="1"/>
    <x v="163"/>
    <n v="812299"/>
    <s v="WHEELER, SHELBY"/>
    <n v="1400"/>
    <n v="1001353515"/>
    <d v="2019-11-08T00:00:00"/>
    <d v="2020-02-14T00:00:00"/>
    <x v="0"/>
    <x v="18"/>
    <s v="1-Year License with Stipulations"/>
  </r>
  <r>
    <x v="1"/>
    <x v="11"/>
    <n v="721685"/>
    <s v="NELSON, BRITTANY"/>
    <n v="1400"/>
    <n v="1001351235"/>
    <d v="2019-07-01T00:00:00"/>
    <d v="2020-06-30T00:00:00"/>
    <x v="0"/>
    <x v="18"/>
    <s v="1-Year License with Stipulations"/>
  </r>
  <r>
    <x v="1"/>
    <x v="164"/>
    <n v="350478"/>
    <s v="Katzenmeyer, Kimberly"/>
    <n v="1400"/>
    <n v="1001350502"/>
    <d v="2019-07-01T00:00:00"/>
    <d v="2020-06-30T00:00:00"/>
    <x v="0"/>
    <x v="18"/>
    <s v="1-Year License with Stipulations"/>
  </r>
  <r>
    <x v="1"/>
    <x v="26"/>
    <n v="803096"/>
    <s v="PARRY, JESSICA"/>
    <n v="1400"/>
    <n v="1001353190"/>
    <d v="2019-07-01T00:00:00"/>
    <d v="2020-06-30T00:00:00"/>
    <x v="0"/>
    <x v="18"/>
    <s v="1-Year License with Stipulations"/>
  </r>
  <r>
    <x v="1"/>
    <x v="6"/>
    <n v="829115"/>
    <s v="Cordova, Alex"/>
    <n v="1400"/>
    <n v="1001352276"/>
    <d v="2019-07-01T00:00:00"/>
    <d v="2020-06-30T00:00:00"/>
    <x v="0"/>
    <x v="18"/>
    <s v="1-Year License with Stipulations"/>
  </r>
  <r>
    <x v="1"/>
    <x v="6"/>
    <n v="829545"/>
    <s v="Micinski, Emma"/>
    <n v="1400"/>
    <n v="1001352718"/>
    <d v="2019-07-01T00:00:00"/>
    <d v="2020-06-30T00:00:00"/>
    <x v="0"/>
    <x v="18"/>
    <s v="1-Year License with Stipulations"/>
  </r>
  <r>
    <x v="1"/>
    <x v="6"/>
    <n v="842076"/>
    <s v="Kromer, Cassandra"/>
    <n v="1400"/>
    <n v="1001353539"/>
    <d v="2019-07-01T00:00:00"/>
    <d v="2020-06-30T00:00:00"/>
    <x v="0"/>
    <x v="18"/>
    <s v="1-Year License with Stipulations"/>
  </r>
  <r>
    <x v="1"/>
    <x v="6"/>
    <n v="842357"/>
    <s v="Molloy, Emily"/>
    <n v="1400"/>
    <n v="1001354091"/>
    <d v="2019-07-01T00:00:00"/>
    <d v="2020-06-30T00:00:00"/>
    <x v="0"/>
    <x v="18"/>
    <s v="1-Year License with Stipulations"/>
  </r>
  <r>
    <x v="1"/>
    <x v="133"/>
    <n v="853515"/>
    <s v="BISSEN, KATRINA"/>
    <n v="1400"/>
    <n v="1001353804"/>
    <d v="2019-07-01T00:00:00"/>
    <d v="2020-06-30T00:00:00"/>
    <x v="0"/>
    <x v="18"/>
    <s v="1-Year License with Stipulations"/>
  </r>
  <r>
    <x v="4"/>
    <x v="165"/>
    <n v="830016"/>
    <s v="BOHN, TREVOR"/>
    <n v="1400"/>
    <n v="1001353691"/>
    <d v="2019-07-01T00:00:00"/>
    <d v="2020-06-30T00:00:00"/>
    <x v="0"/>
    <x v="18"/>
    <s v="1-Year License with Stipulations"/>
  </r>
  <r>
    <x v="4"/>
    <x v="166"/>
    <n v="665191"/>
    <s v="Rojemann, Megan"/>
    <n v="1400"/>
    <n v="1001353717"/>
    <d v="2019-07-01T00:00:00"/>
    <d v="2020-06-30T00:00:00"/>
    <x v="0"/>
    <x v="18"/>
    <s v="1-Year License with Stipulations"/>
  </r>
  <r>
    <x v="4"/>
    <x v="167"/>
    <n v="847529"/>
    <s v="Koenig, Kristian"/>
    <n v="1400"/>
    <n v="1001351731"/>
    <d v="2019-07-01T00:00:00"/>
    <d v="2020-06-30T00:00:00"/>
    <x v="0"/>
    <x v="18"/>
    <s v="1-Year License with Stipulations"/>
  </r>
  <r>
    <x v="9"/>
    <x v="27"/>
    <n v="698456"/>
    <s v="Novak, Kimberly"/>
    <n v="1400"/>
    <n v="1001349052"/>
    <d v="2019-07-01T00:00:00"/>
    <d v="2020-06-30T00:00:00"/>
    <x v="0"/>
    <x v="18"/>
    <s v="1-Year License with Stipulations"/>
  </r>
  <r>
    <x v="9"/>
    <x v="168"/>
    <n v="813544"/>
    <s v="Olson, Benjamin Ryan"/>
    <n v="1400"/>
    <n v="1001351751"/>
    <d v="2019-07-01T00:00:00"/>
    <d v="2022-06-30T00:00:00"/>
    <x v="0"/>
    <x v="18"/>
    <s v="3-Year License with Stipulations"/>
  </r>
  <r>
    <x v="9"/>
    <x v="169"/>
    <n v="825427"/>
    <s v="EID, ALEXANDER"/>
    <n v="1400"/>
    <n v="1001351718"/>
    <d v="2019-07-01T00:00:00"/>
    <d v="2022-06-30T00:00:00"/>
    <x v="0"/>
    <x v="18"/>
    <s v="3-Year License with Stipulations"/>
  </r>
  <r>
    <x v="5"/>
    <x v="170"/>
    <n v="838563"/>
    <s v="Taylor, Rebekah"/>
    <n v="1400"/>
    <n v="1001353975"/>
    <d v="2019-07-01T00:00:00"/>
    <d v="2022-06-30T00:00:00"/>
    <x v="0"/>
    <x v="18"/>
    <s v="3-Year License with Stipulations"/>
  </r>
  <r>
    <x v="5"/>
    <x v="171"/>
    <n v="812299"/>
    <s v="WHEELER, SHELBY"/>
    <n v="1400"/>
    <n v="1001353515"/>
    <d v="2019-11-08T00:00:00"/>
    <d v="2020-02-14T00:00:00"/>
    <x v="0"/>
    <x v="18"/>
    <s v="1-Year License with Stipulations"/>
  </r>
  <r>
    <x v="5"/>
    <x v="172"/>
    <n v="853898"/>
    <s v="Slosarek, Ryan"/>
    <n v="1400"/>
    <n v="1001351822"/>
    <d v="2019-07-01T00:00:00"/>
    <d v="2019-11-22T00:00:00"/>
    <x v="0"/>
    <x v="18"/>
    <s v="1-Year License with Stipulations"/>
  </r>
  <r>
    <x v="5"/>
    <x v="50"/>
    <n v="834147"/>
    <s v="Rafalski, Felicity"/>
    <n v="1400"/>
    <n v="1001354668"/>
    <d v="2019-07-01T00:00:00"/>
    <d v="2020-06-30T00:00:00"/>
    <x v="0"/>
    <x v="18"/>
    <s v="1-Year License with Stipulations"/>
  </r>
  <r>
    <x v="5"/>
    <x v="28"/>
    <n v="844280"/>
    <s v="Gibson, Jessie"/>
    <n v="1400"/>
    <n v="1001351182"/>
    <d v="2019-07-01T00:00:00"/>
    <d v="2020-06-30T00:00:00"/>
    <x v="0"/>
    <x v="18"/>
    <s v="1-Year License with Stipulations"/>
  </r>
  <r>
    <x v="10"/>
    <x v="29"/>
    <n v="854196"/>
    <s v="NOTHEM, MARISSA"/>
    <n v="1400"/>
    <n v="1001352192"/>
    <d v="2019-07-01T00:00:00"/>
    <d v="2020-06-30T00:00:00"/>
    <x v="0"/>
    <x v="18"/>
    <s v="1-Year License with Stipulations"/>
  </r>
  <r>
    <x v="10"/>
    <x v="96"/>
    <n v="856782"/>
    <s v="SCHALLHORN, BRETT"/>
    <n v="1400"/>
    <n v="1001354653"/>
    <d v="2019-07-01T00:00:00"/>
    <d v="2020-06-30T00:00:00"/>
    <x v="0"/>
    <x v="18"/>
    <s v="1-Year License with Stipulations"/>
  </r>
  <r>
    <x v="2"/>
    <x v="173"/>
    <n v="103067"/>
    <s v="Weitman, Jody"/>
    <n v="1400"/>
    <n v="1001359876"/>
    <d v="2019-07-01T00:00:00"/>
    <d v="2020-06-30T00:00:00"/>
    <x v="0"/>
    <x v="18"/>
    <s v="1-Year License with Stipulations"/>
  </r>
  <r>
    <x v="2"/>
    <x v="68"/>
    <n v="837047"/>
    <s v="JOHNSON, STEVEN"/>
    <n v="1400"/>
    <n v="1001354952"/>
    <d v="2019-07-01T00:00:00"/>
    <d v="2020-06-30T00:00:00"/>
    <x v="0"/>
    <x v="18"/>
    <s v="1-Year License with Stipulations"/>
  </r>
  <r>
    <x v="2"/>
    <x v="174"/>
    <n v="660353"/>
    <s v="Trejo, Crystal"/>
    <n v="1400"/>
    <n v="1001353371"/>
    <d v="2019-07-01T00:00:00"/>
    <d v="2020-06-30T00:00:00"/>
    <x v="0"/>
    <x v="18"/>
    <s v="1-Year License with Stipulations"/>
  </r>
  <r>
    <x v="2"/>
    <x v="69"/>
    <n v="711444"/>
    <s v="Knoespel, Lori"/>
    <n v="1400"/>
    <n v="1001349043"/>
    <d v="2019-07-01T00:00:00"/>
    <d v="2020-06-30T00:00:00"/>
    <x v="0"/>
    <x v="18"/>
    <s v="1-Year License with Stipulations"/>
  </r>
  <r>
    <x v="2"/>
    <x v="175"/>
    <n v="830539"/>
    <s v="HEBERT, TRAVIS"/>
    <n v="1400"/>
    <n v="1001362704"/>
    <d v="2019-07-01T00:00:00"/>
    <d v="2020-06-30T00:00:00"/>
    <x v="0"/>
    <x v="18"/>
    <s v="1-Year License with Stipulations"/>
  </r>
  <r>
    <x v="2"/>
    <x v="176"/>
    <n v="662041"/>
    <s v="Budek, Regan"/>
    <n v="1400"/>
    <n v="1001350393"/>
    <d v="2019-07-01T00:00:00"/>
    <d v="2020-06-30T00:00:00"/>
    <x v="0"/>
    <x v="18"/>
    <s v="1-Year License with Stipulations"/>
  </r>
  <r>
    <x v="6"/>
    <x v="161"/>
    <n v="802112"/>
    <s v="Sherman, Chelsea"/>
    <n v="1400"/>
    <n v="1001352003"/>
    <d v="2019-07-01T00:00:00"/>
    <d v="2020-06-30T00:00:00"/>
    <x v="0"/>
    <x v="18"/>
    <s v="1-Year License with Stipulations"/>
  </r>
  <r>
    <x v="6"/>
    <x v="177"/>
    <n v="632984"/>
    <s v="Van Cuick, Scot"/>
    <n v="1400"/>
    <n v="1001352269"/>
    <d v="2019-07-01T00:00:00"/>
    <d v="2020-06-30T00:00:00"/>
    <x v="0"/>
    <x v="18"/>
    <s v="1-Year License with Stipulations"/>
  </r>
  <r>
    <x v="6"/>
    <x v="70"/>
    <n v="757655"/>
    <s v="HABECK, Jessica"/>
    <n v="1400"/>
    <n v="1001350704"/>
    <d v="2019-07-01T00:00:00"/>
    <d v="2020-06-30T00:00:00"/>
    <x v="0"/>
    <x v="18"/>
    <s v="1-Year License with Stipulations"/>
  </r>
  <r>
    <x v="3"/>
    <x v="10"/>
    <n v="844871"/>
    <s v="BEHM, MARYJANE"/>
    <n v="1400"/>
    <n v="1001353058"/>
    <d v="2019-07-01T00:00:00"/>
    <d v="2020-06-30T00:00:00"/>
    <x v="0"/>
    <x v="18"/>
    <s v="1-Year License with Stipulations"/>
  </r>
  <r>
    <x v="3"/>
    <x v="78"/>
    <n v="606593"/>
    <s v="MARTIN, STACY"/>
    <n v="1400"/>
    <n v="1001352712"/>
    <d v="2019-07-01T00:00:00"/>
    <d v="2020-06-30T00:00:00"/>
    <x v="0"/>
    <x v="18"/>
    <s v="1-Year License with Stipulations"/>
  </r>
  <r>
    <x v="8"/>
    <x v="152"/>
    <n v="829121"/>
    <s v="Rumpel, John"/>
    <n v="1400"/>
    <n v="1001352453"/>
    <d v="2019-07-01T00:00:00"/>
    <d v="2020-06-30T00:00:00"/>
    <x v="0"/>
    <x v="18"/>
    <s v="1-Year License with Stipulations"/>
  </r>
  <r>
    <x v="0"/>
    <x v="89"/>
    <n v="843803"/>
    <s v="SWEENEY, KYLE"/>
    <n v="1400"/>
    <n v="1001351147"/>
    <d v="2019-07-01T00:00:00"/>
    <d v="2020-06-30T00:00:00"/>
    <x v="0"/>
    <x v="18"/>
    <s v="1-Year License with Stipulations"/>
  </r>
  <r>
    <x v="0"/>
    <x v="178"/>
    <n v="749503"/>
    <s v="Spade, Carol"/>
    <n v="1400"/>
    <n v="1001357390"/>
    <d v="2019-07-01T00:00:00"/>
    <d v="2020-06-30T00:00:00"/>
    <x v="0"/>
    <x v="18"/>
    <s v="1-Year License with Stipulations"/>
  </r>
  <r>
    <x v="0"/>
    <x v="179"/>
    <n v="831498"/>
    <s v="LEON, KEVIN"/>
    <n v="1400"/>
    <n v="1001349942"/>
    <d v="2019-07-01T00:00:00"/>
    <d v="2020-06-30T00:00:00"/>
    <x v="0"/>
    <x v="18"/>
    <s v="1-Year License with Stipulations"/>
  </r>
  <r>
    <x v="0"/>
    <x v="0"/>
    <n v="606318"/>
    <s v="SCHUENKE, Yolanda"/>
    <n v="1400"/>
    <n v="1001354955"/>
    <d v="2019-07-01T00:00:00"/>
    <d v="2020-06-30T00:00:00"/>
    <x v="0"/>
    <x v="18"/>
    <s v="1-Year License with Stipulations"/>
  </r>
  <r>
    <x v="0"/>
    <x v="0"/>
    <n v="616610"/>
    <s v="Yang, Nada"/>
    <n v="1400"/>
    <n v="1001353845"/>
    <d v="2019-07-01T00:00:00"/>
    <d v="2020-06-30T00:00:00"/>
    <x v="0"/>
    <x v="18"/>
    <s v="1-Year License with Stipulations"/>
  </r>
  <r>
    <x v="0"/>
    <x v="0"/>
    <n v="679821"/>
    <s v="Onukwugha, Amanze"/>
    <n v="1400"/>
    <n v="1001354077"/>
    <d v="2019-07-01T00:00:00"/>
    <d v="2020-06-30T00:00:00"/>
    <x v="0"/>
    <x v="18"/>
    <s v="1-Year License with Stipulations"/>
  </r>
  <r>
    <x v="0"/>
    <x v="0"/>
    <n v="753784"/>
    <s v="Briones, Benjamin"/>
    <n v="1400"/>
    <n v="1001356949"/>
    <d v="2019-07-01T00:00:00"/>
    <d v="2020-06-30T00:00:00"/>
    <x v="0"/>
    <x v="18"/>
    <s v="1-Year License with Stipulations"/>
  </r>
  <r>
    <x v="0"/>
    <x v="0"/>
    <n v="809835"/>
    <s v="Abdurrawaf, Ahmed"/>
    <n v="1400"/>
    <n v="1001353965"/>
    <d v="2019-07-01T00:00:00"/>
    <d v="2020-06-30T00:00:00"/>
    <x v="0"/>
    <x v="18"/>
    <s v="1-Year License with Stipulations"/>
  </r>
  <r>
    <x v="0"/>
    <x v="0"/>
    <n v="828098"/>
    <s v="Tolani, Sagar"/>
    <n v="1400"/>
    <n v="1001356870"/>
    <d v="2019-07-01T00:00:00"/>
    <d v="2020-06-30T00:00:00"/>
    <x v="0"/>
    <x v="18"/>
    <s v="1-Year License with Stipulations"/>
  </r>
  <r>
    <x v="0"/>
    <x v="0"/>
    <n v="828914"/>
    <s v="Tunde Akintunde, Olatoyosi"/>
    <n v="1400"/>
    <n v="1001353859"/>
    <d v="2019-07-01T00:00:00"/>
    <d v="2020-06-30T00:00:00"/>
    <x v="0"/>
    <x v="18"/>
    <s v="1-Year License with Stipulations"/>
  </r>
  <r>
    <x v="0"/>
    <x v="0"/>
    <n v="830720"/>
    <s v="Ramirez, Miguel"/>
    <n v="1400"/>
    <n v="1001354739"/>
    <d v="2019-07-01T00:00:00"/>
    <d v="2020-06-30T00:00:00"/>
    <x v="0"/>
    <x v="18"/>
    <s v="1-Year License with Stipulations"/>
  </r>
  <r>
    <x v="0"/>
    <x v="0"/>
    <n v="837862"/>
    <s v="Akintunde, Babatunde"/>
    <n v="1400"/>
    <n v="1001353856"/>
    <d v="2019-07-01T00:00:00"/>
    <d v="2020-06-30T00:00:00"/>
    <x v="0"/>
    <x v="18"/>
    <s v="1-Year License with Stipulations"/>
  </r>
  <r>
    <x v="0"/>
    <x v="0"/>
    <n v="857059"/>
    <s v="Mcbride, Terrance"/>
    <n v="1400"/>
    <n v="1001354971"/>
    <d v="2019-07-01T00:00:00"/>
    <d v="2020-06-30T00:00:00"/>
    <x v="0"/>
    <x v="18"/>
    <s v="1-Year License with Stipulations"/>
  </r>
  <r>
    <x v="0"/>
    <x v="2"/>
    <n v="822397"/>
    <s v="Denardo, Kathryn"/>
    <n v="1400"/>
    <n v="1001351850"/>
    <d v="2019-07-01T00:00:00"/>
    <d v="2020-06-30T00:00:00"/>
    <x v="0"/>
    <x v="18"/>
    <s v="1-Year License with Stipulations"/>
  </r>
  <r>
    <x v="0"/>
    <x v="2"/>
    <n v="855066"/>
    <s v="Shumate, Joshua"/>
    <n v="1400"/>
    <n v="1001353030"/>
    <d v="2019-07-01T00:00:00"/>
    <d v="2020-06-30T00:00:00"/>
    <x v="0"/>
    <x v="18"/>
    <s v="1-Year License with Stipulations"/>
  </r>
  <r>
    <x v="0"/>
    <x v="2"/>
    <n v="857411"/>
    <s v="JACKSON, LAWANDA"/>
    <n v="1400"/>
    <n v="1001362396"/>
    <d v="2020-01-07T00:00:00"/>
    <d v="2020-06-30T00:00:00"/>
    <x v="0"/>
    <x v="18"/>
    <s v="1-Year License with Stipulations"/>
  </r>
  <r>
    <x v="1"/>
    <x v="26"/>
    <n v="840605"/>
    <s v="Schraedley, Robert"/>
    <n v="1400"/>
    <n v="1001354018"/>
    <d v="2019-07-01T00:00:00"/>
    <d v="2020-06-30T00:00:00"/>
    <x v="0"/>
    <x v="18"/>
    <s v="1-Year License with Stipulations"/>
  </r>
  <r>
    <x v="1"/>
    <x v="26"/>
    <n v="846547"/>
    <s v="Liberman, Joseph"/>
    <n v="1400"/>
    <n v="1001357189"/>
    <d v="2019-07-01T00:00:00"/>
    <d v="2020-06-30T00:00:00"/>
    <x v="0"/>
    <x v="18"/>
    <s v="1-Year License with Stipulations"/>
  </r>
  <r>
    <x v="1"/>
    <x v="6"/>
    <n v="816213"/>
    <s v="Shires, Joel"/>
    <n v="1400"/>
    <n v="1001360982"/>
    <d v="2019-07-01T00:00:00"/>
    <d v="2020-06-30T00:00:00"/>
    <x v="0"/>
    <x v="18"/>
    <s v="1-Year License with Stipulations"/>
  </r>
  <r>
    <x v="1"/>
    <x v="6"/>
    <n v="845583"/>
    <s v="Nelson, Kelsey"/>
    <n v="1400"/>
    <n v="1001353068"/>
    <d v="2019-07-01T00:00:00"/>
    <d v="2020-06-30T00:00:00"/>
    <x v="0"/>
    <x v="18"/>
    <s v="1-Year License with Stipulations"/>
  </r>
  <r>
    <x v="1"/>
    <x v="6"/>
    <n v="851674"/>
    <s v="Wagner, Leah"/>
    <n v="1400"/>
    <n v="1001353038"/>
    <d v="2019-07-01T00:00:00"/>
    <d v="2020-06-30T00:00:00"/>
    <x v="0"/>
    <x v="18"/>
    <s v="1-Year License with Stipulations"/>
  </r>
  <r>
    <x v="1"/>
    <x v="6"/>
    <n v="855259"/>
    <s v="Smith, Catherine"/>
    <n v="1400"/>
    <n v="1001353176"/>
    <d v="2019-07-01T00:00:00"/>
    <d v="2020-06-30T00:00:00"/>
    <x v="0"/>
    <x v="18"/>
    <s v="1-Year License with Stipulations"/>
  </r>
  <r>
    <x v="1"/>
    <x v="6"/>
    <n v="857897"/>
    <s v="Kendrick, Richard"/>
    <n v="1400"/>
    <n v="1001357291"/>
    <d v="2019-07-01T00:00:00"/>
    <d v="2020-06-20T00:00:00"/>
    <x v="0"/>
    <x v="18"/>
    <s v="1-Year License with Stipulations"/>
  </r>
  <r>
    <x v="1"/>
    <x v="39"/>
    <n v="850908"/>
    <s v="WESTMORELAND, EMMANUEL"/>
    <n v="1400"/>
    <n v="1001357771"/>
    <d v="2020-01-21T00:00:00"/>
    <d v="2020-06-30T00:00:00"/>
    <x v="0"/>
    <x v="18"/>
    <s v="1-Year License with Stipulations"/>
  </r>
  <r>
    <x v="1"/>
    <x v="53"/>
    <n v="812299"/>
    <s v="WHEELER, SHELBY"/>
    <n v="1400"/>
    <n v="1001353515"/>
    <d v="2019-11-08T00:00:00"/>
    <d v="2020-02-14T00:00:00"/>
    <x v="0"/>
    <x v="18"/>
    <s v="1-Year License with Stipulations"/>
  </r>
  <r>
    <x v="4"/>
    <x v="15"/>
    <n v="852258"/>
    <s v="Moret, Brooke"/>
    <n v="1400"/>
    <n v="1001349035"/>
    <d v="2019-07-01T00:00:00"/>
    <d v="2020-06-30T00:00:00"/>
    <x v="0"/>
    <x v="18"/>
    <s v="1-Year License with Stipulations"/>
  </r>
  <r>
    <x v="4"/>
    <x v="66"/>
    <n v="748768"/>
    <s v="Pick, Hannah"/>
    <n v="1400"/>
    <n v="1001351911"/>
    <d v="2019-07-01T00:00:00"/>
    <d v="2022-06-30T00:00:00"/>
    <x v="0"/>
    <x v="18"/>
    <s v="3-Year License with Stipulations"/>
  </r>
  <r>
    <x v="9"/>
    <x v="150"/>
    <n v="842398"/>
    <s v="Schmitz, Sarah"/>
    <n v="1400"/>
    <n v="1001350542"/>
    <d v="2019-07-01T00:00:00"/>
    <d v="2020-06-30T00:00:00"/>
    <x v="0"/>
    <x v="18"/>
    <s v="1-Year License with Stipulations"/>
  </r>
  <r>
    <x v="5"/>
    <x v="58"/>
    <n v="825145"/>
    <s v="ALTMANN, ANTHONY"/>
    <n v="1400"/>
    <n v="1001362352"/>
    <d v="2019-07-01T00:00:00"/>
    <d v="2020-06-30T00:00:00"/>
    <x v="0"/>
    <x v="18"/>
    <s v="1-Year License with Stipulations"/>
  </r>
  <r>
    <x v="10"/>
    <x v="31"/>
    <n v="694591"/>
    <s v="Riehl, Troy"/>
    <n v="1400"/>
    <n v="1001350938"/>
    <d v="2019-07-01T00:00:00"/>
    <d v="2020-06-30T00:00:00"/>
    <x v="0"/>
    <x v="18"/>
    <s v="1-Year License with Stipulations"/>
  </r>
  <r>
    <x v="6"/>
    <x v="180"/>
    <n v="853126"/>
    <s v="HOFFMAN, BRADY"/>
    <n v="1400"/>
    <n v="1001350621"/>
    <d v="2019-07-01T00:00:00"/>
    <d v="2020-06-30T00:00:00"/>
    <x v="0"/>
    <x v="18"/>
    <s v="1-Year License with Stipulations"/>
  </r>
  <r>
    <x v="6"/>
    <x v="141"/>
    <n v="846783"/>
    <s v="Barglind, Michelle"/>
    <n v="1400"/>
    <n v="1001350890"/>
    <d v="2019-07-01T00:00:00"/>
    <d v="2020-06-30T00:00:00"/>
    <x v="0"/>
    <x v="18"/>
    <s v="1-Year License with Stipulations"/>
  </r>
  <r>
    <x v="7"/>
    <x v="77"/>
    <n v="744830"/>
    <s v="BARUTHA, DANIEL"/>
    <n v="1400"/>
    <n v="1001364557"/>
    <d v="2019-09-01T00:00:00"/>
    <d v="2022-06-30T00:00:00"/>
    <x v="0"/>
    <x v="18"/>
    <s v="3-Year License with Stipulations"/>
  </r>
  <r>
    <x v="7"/>
    <x v="181"/>
    <n v="191644"/>
    <s v="Bargender, Troy"/>
    <n v="1400"/>
    <n v="1001360920"/>
    <d v="2019-07-01T00:00:00"/>
    <d v="2020-06-30T00:00:00"/>
    <x v="0"/>
    <x v="18"/>
    <s v="1-Year License with Stipulations"/>
  </r>
  <r>
    <x v="7"/>
    <x v="98"/>
    <n v="855377"/>
    <s v="MARQUARDT, JEFFREY"/>
    <n v="1400"/>
    <n v="1001353306"/>
    <d v="2019-07-01T00:00:00"/>
    <d v="2020-06-30T00:00:00"/>
    <x v="0"/>
    <x v="18"/>
    <s v="1-Year License with Stipulations"/>
  </r>
  <r>
    <x v="3"/>
    <x v="130"/>
    <n v="157497"/>
    <s v="Olson, Tammy"/>
    <n v="1400"/>
    <n v="1001366015"/>
    <d v="2019-07-01T00:00:00"/>
    <d v="2022-06-30T00:00:00"/>
    <x v="0"/>
    <x v="18"/>
    <s v="3-Year License with Stipulations"/>
  </r>
  <r>
    <x v="3"/>
    <x v="130"/>
    <n v="844137"/>
    <s v="Grunseth, Ellen"/>
    <n v="1400"/>
    <n v="1001350691"/>
    <d v="2019-07-01T00:00:00"/>
    <d v="2020-06-30T00:00:00"/>
    <x v="0"/>
    <x v="18"/>
    <s v="1-Year License with Stipulations"/>
  </r>
  <r>
    <x v="3"/>
    <x v="23"/>
    <n v="848959"/>
    <s v="HALING, DYLAN"/>
    <n v="1400"/>
    <n v="1001350448"/>
    <d v="2019-07-01T00:00:00"/>
    <d v="2020-06-30T00:00:00"/>
    <x v="0"/>
    <x v="18"/>
    <s v="1-Year License with Stipulations"/>
  </r>
  <r>
    <x v="3"/>
    <x v="182"/>
    <n v="836354"/>
    <s v="Syryczuk, Alexa"/>
    <n v="1400"/>
    <n v="1001350073"/>
    <d v="2019-07-01T00:00:00"/>
    <d v="2020-06-30T00:00:00"/>
    <x v="0"/>
    <x v="18"/>
    <s v="1-Year License with Stipulations"/>
  </r>
  <r>
    <x v="3"/>
    <x v="183"/>
    <n v="851862"/>
    <s v="KUNDINGER, KENDRA"/>
    <n v="1400"/>
    <n v="1001351881"/>
    <d v="2019-07-01T00:00:00"/>
    <d v="2020-06-30T00:00:00"/>
    <x v="0"/>
    <x v="18"/>
    <s v="1-Year License with Stipulations"/>
  </r>
  <r>
    <x v="8"/>
    <x v="184"/>
    <n v="854949"/>
    <s v="DUNBAR, SAMANTHA"/>
    <n v="1400"/>
    <n v="1001352929"/>
    <d v="2019-07-01T00:00:00"/>
    <d v="2020-06-30T00:00:00"/>
    <x v="0"/>
    <x v="18"/>
    <s v="1-Year License with Stipulations"/>
  </r>
  <r>
    <x v="8"/>
    <x v="185"/>
    <n v="801977"/>
    <s v="RICCI, SHARON"/>
    <n v="1400"/>
    <n v="1001352050"/>
    <d v="2019-07-01T00:00:00"/>
    <d v="2020-06-30T00:00:00"/>
    <x v="0"/>
    <x v="18"/>
    <s v="1-Year License with Stipulations"/>
  </r>
  <r>
    <x v="11"/>
    <x v="186"/>
    <n v="828067"/>
    <s v="KOVACH, DANIEL"/>
    <n v="1400"/>
    <n v="1001353777"/>
    <d v="2019-07-01T00:00:00"/>
    <d v="2020-01-20T00:00:00"/>
    <x v="0"/>
    <x v="18"/>
    <s v="1-Year License with Stipulations"/>
  </r>
  <r>
    <x v="11"/>
    <x v="102"/>
    <n v="97962"/>
    <s v="Bluedorn, Karla"/>
    <n v="1400"/>
    <n v="1001353304"/>
    <d v="2019-07-01T00:00:00"/>
    <d v="2022-06-30T00:00:00"/>
    <x v="0"/>
    <x v="18"/>
    <s v="3-Year License with Stipulations"/>
  </r>
  <r>
    <x v="11"/>
    <x v="187"/>
    <n v="821101"/>
    <s v="Risley, Roger"/>
    <n v="1400"/>
    <n v="1001352209"/>
    <d v="2019-07-01T00:00:00"/>
    <d v="2020-06-30T00:00:00"/>
    <x v="0"/>
    <x v="18"/>
    <s v="1-Year License with Stipulations"/>
  </r>
  <r>
    <x v="11"/>
    <x v="35"/>
    <n v="840605"/>
    <s v="Schraedley, Robert"/>
    <n v="1400"/>
    <n v="1001354018"/>
    <d v="2019-07-01T00:00:00"/>
    <d v="2020-06-30T00:00:00"/>
    <x v="0"/>
    <x v="18"/>
    <s v="1-Year License with Stipulations"/>
  </r>
  <r>
    <x v="0"/>
    <x v="117"/>
    <n v="46000"/>
    <s v="Zaborske-Mcginn, Lisbeth"/>
    <n v="1405"/>
    <n v="1001361842"/>
    <d v="2019-07-01T00:00:00"/>
    <d v="2022-06-30T00:00:00"/>
    <x v="0"/>
    <x v="19"/>
    <s v="3-Year License with Stipulations"/>
  </r>
  <r>
    <x v="0"/>
    <x v="188"/>
    <n v="141421"/>
    <s v="MCCARTY, DEANNA"/>
    <n v="1405"/>
    <n v="1001350191"/>
    <d v="2019-07-01T00:00:00"/>
    <d v="2022-06-30T00:00:00"/>
    <x v="0"/>
    <x v="19"/>
    <s v="3-Year License with Stipulations"/>
  </r>
  <r>
    <x v="4"/>
    <x v="166"/>
    <n v="644937"/>
    <s v="Rojemann, Eric"/>
    <n v="1405"/>
    <n v="1001353740"/>
    <d v="2019-07-01T00:00:00"/>
    <d v="2022-06-30T00:00:00"/>
    <x v="0"/>
    <x v="19"/>
    <s v="3-Year License with Stipulations"/>
  </r>
  <r>
    <x v="9"/>
    <x v="157"/>
    <n v="523465"/>
    <s v="Hanley, DANIEL"/>
    <n v="1405"/>
    <n v="1001361968"/>
    <d v="2019-07-01T00:00:00"/>
    <d v="2022-06-30T00:00:00"/>
    <x v="0"/>
    <x v="19"/>
    <s v="3-Year License with Stipulations"/>
  </r>
  <r>
    <x v="9"/>
    <x v="74"/>
    <n v="848525"/>
    <s v="WILCOX, AUSTIN"/>
    <n v="1405"/>
    <n v="1001351397"/>
    <d v="2019-07-01T00:00:00"/>
    <d v="2020-06-30T00:00:00"/>
    <x v="0"/>
    <x v="19"/>
    <s v="1-Year License with Stipulations"/>
  </r>
  <r>
    <x v="5"/>
    <x v="189"/>
    <n v="744786"/>
    <s v="Heesch, Jeffrey"/>
    <n v="1405"/>
    <n v="1001360403"/>
    <d v="2019-07-01T00:00:00"/>
    <d v="2020-06-30T00:00:00"/>
    <x v="0"/>
    <x v="19"/>
    <s v="1-Year License with Stipulations"/>
  </r>
  <r>
    <x v="8"/>
    <x v="152"/>
    <n v="669618"/>
    <s v="Turpin, Zachary"/>
    <n v="1405"/>
    <n v="1001360259"/>
    <d v="2019-07-01T00:00:00"/>
    <d v="2020-06-30T00:00:00"/>
    <x v="0"/>
    <x v="19"/>
    <s v="1-Year License with Stipulations"/>
  </r>
  <r>
    <x v="0"/>
    <x v="117"/>
    <n v="408975"/>
    <s v="Minchk, Christopher"/>
    <n v="1405"/>
    <n v="1001350981"/>
    <d v="2019-07-01T00:00:00"/>
    <d v="2022-06-30T00:00:00"/>
    <x v="0"/>
    <x v="19"/>
    <s v="3-Year License with Stipulations"/>
  </r>
  <r>
    <x v="2"/>
    <x v="129"/>
    <n v="819016"/>
    <s v="TORRES, EDGAR"/>
    <n v="1405"/>
    <n v="1001351954"/>
    <d v="2019-07-01T00:00:00"/>
    <d v="2020-06-30T00:00:00"/>
    <x v="0"/>
    <x v="19"/>
    <s v="1-Year License with Stipulations"/>
  </r>
  <r>
    <x v="1"/>
    <x v="6"/>
    <n v="836284"/>
    <s v="Saez, Carmelo"/>
    <n v="1506"/>
    <n v="1001353059"/>
    <d v="2019-07-01T00:00:00"/>
    <d v="2020-06-30T00:00:00"/>
    <x v="0"/>
    <x v="20"/>
    <s v="1-Year License with Stipulations"/>
  </r>
  <r>
    <x v="5"/>
    <x v="190"/>
    <n v="841879"/>
    <s v="ERDMAN, JEFFREY"/>
    <n v="1506"/>
    <n v="1001352369"/>
    <d v="2019-07-01T00:00:00"/>
    <d v="2020-06-30T00:00:00"/>
    <x v="0"/>
    <x v="20"/>
    <s v="1-Year License with Stipulations"/>
  </r>
  <r>
    <x v="3"/>
    <x v="130"/>
    <n v="844137"/>
    <s v="Grunseth, Ellen"/>
    <n v="1506"/>
    <n v="1001350691"/>
    <d v="2019-07-01T00:00:00"/>
    <d v="2020-06-30T00:00:00"/>
    <x v="0"/>
    <x v="20"/>
    <s v="1-Year License with Stipulations"/>
  </r>
  <r>
    <x v="2"/>
    <x v="9"/>
    <n v="844784"/>
    <s v="MANCL, ANNA"/>
    <n v="1506"/>
    <n v="1001353693"/>
    <d v="2019-07-01T00:00:00"/>
    <d v="2020-06-30T00:00:00"/>
    <x v="0"/>
    <x v="20"/>
    <s v="1-Year License with Stipulations"/>
  </r>
  <r>
    <x v="7"/>
    <x v="191"/>
    <n v="703398"/>
    <s v="Duquaine, Lisa"/>
    <n v="1506"/>
    <n v="1001354066"/>
    <d v="2019-07-01T00:00:00"/>
    <d v="2020-06-30T00:00:00"/>
    <x v="0"/>
    <x v="20"/>
    <s v="1-Year License with Stipulations"/>
  </r>
  <r>
    <x v="1"/>
    <x v="192"/>
    <n v="814726"/>
    <s v="MOLLOY, ANNA"/>
    <n v="1511"/>
    <n v="1001360091"/>
    <d v="2019-07-01T00:00:00"/>
    <d v="2022-06-30T00:00:00"/>
    <x v="0"/>
    <x v="21"/>
    <s v="3-Year License with Stipulations"/>
  </r>
  <r>
    <x v="5"/>
    <x v="47"/>
    <n v="843724"/>
    <s v="TIBBITS, KAYLEY"/>
    <n v="1511"/>
    <n v="1001349243"/>
    <d v="2019-07-01T00:00:00"/>
    <d v="2020-06-30T00:00:00"/>
    <x v="0"/>
    <x v="21"/>
    <s v="1-Year License with Stipulations"/>
  </r>
  <r>
    <x v="6"/>
    <x v="17"/>
    <n v="722332"/>
    <s v="Huber, Tara"/>
    <n v="1511"/>
    <n v="1001350167"/>
    <d v="2019-07-01T00:00:00"/>
    <d v="2020-06-30T00:00:00"/>
    <x v="0"/>
    <x v="21"/>
    <s v="1-Year License with Stipulations"/>
  </r>
  <r>
    <x v="7"/>
    <x v="191"/>
    <n v="703398"/>
    <s v="Duquaine, Lisa"/>
    <n v="1511"/>
    <n v="1001354066"/>
    <d v="2019-07-01T00:00:00"/>
    <d v="2020-06-30T00:00:00"/>
    <x v="0"/>
    <x v="21"/>
    <s v="1-Year License with Stipulations"/>
  </r>
  <r>
    <x v="0"/>
    <x v="0"/>
    <n v="750456"/>
    <s v="Benthien, Ana Maria"/>
    <n v="1511"/>
    <n v="1001353958"/>
    <d v="2019-07-01T00:00:00"/>
    <d v="2020-06-30T00:00:00"/>
    <x v="0"/>
    <x v="21"/>
    <s v="1-Year License with Stipulations"/>
  </r>
  <r>
    <x v="1"/>
    <x v="193"/>
    <n v="814726"/>
    <s v="MOLLOY, ANNA"/>
    <n v="1511"/>
    <n v="1001360091"/>
    <d v="2019-07-01T00:00:00"/>
    <d v="2022-06-30T00:00:00"/>
    <x v="0"/>
    <x v="21"/>
    <s v="3-Year License with Stipulations"/>
  </r>
  <r>
    <x v="5"/>
    <x v="190"/>
    <n v="841879"/>
    <s v="ERDMAN, JEFFREY"/>
    <n v="1511"/>
    <n v="1001352369"/>
    <d v="2019-07-01T00:00:00"/>
    <d v="2020-06-30T00:00:00"/>
    <x v="0"/>
    <x v="21"/>
    <s v="1-Year License with Stipulations"/>
  </r>
  <r>
    <x v="2"/>
    <x v="129"/>
    <n v="834585"/>
    <s v="WILLIAMS, SIERA"/>
    <n v="1511"/>
    <n v="1001353585"/>
    <d v="2019-07-01T00:00:00"/>
    <d v="2020-06-30T00:00:00"/>
    <x v="0"/>
    <x v="21"/>
    <s v="1-Year License with Stipulations"/>
  </r>
  <r>
    <x v="0"/>
    <x v="2"/>
    <n v="845604"/>
    <s v="Friedrich, Lisa"/>
    <n v="1515"/>
    <n v="1001353900"/>
    <d v="2019-07-01T00:00:00"/>
    <d v="2020-06-30T00:00:00"/>
    <x v="0"/>
    <x v="22"/>
    <s v="1-Year License with Stipulations"/>
  </r>
  <r>
    <x v="1"/>
    <x v="6"/>
    <n v="827066"/>
    <s v="Dejesus, Marcus"/>
    <n v="1515"/>
    <n v="1001353002"/>
    <d v="2019-07-01T00:00:00"/>
    <d v="2020-06-30T00:00:00"/>
    <x v="0"/>
    <x v="22"/>
    <s v="1-Year License with Stipulations"/>
  </r>
  <r>
    <x v="5"/>
    <x v="190"/>
    <n v="841879"/>
    <s v="ERDMAN, JEFFREY"/>
    <n v="1515"/>
    <n v="1001352369"/>
    <d v="2019-07-01T00:00:00"/>
    <d v="2020-06-30T00:00:00"/>
    <x v="0"/>
    <x v="22"/>
    <s v="1-Year License with Stipulations"/>
  </r>
  <r>
    <x v="6"/>
    <x v="17"/>
    <n v="722332"/>
    <s v="Huber, Tara"/>
    <n v="1515"/>
    <n v="1001350167"/>
    <d v="2019-07-01T00:00:00"/>
    <d v="2020-06-30T00:00:00"/>
    <x v="0"/>
    <x v="22"/>
    <s v="1-Year License with Stipulations"/>
  </r>
  <r>
    <x v="3"/>
    <x v="130"/>
    <n v="844137"/>
    <s v="Grunseth, Ellen"/>
    <n v="1515"/>
    <n v="1001350691"/>
    <d v="2019-07-01T00:00:00"/>
    <d v="2020-06-30T00:00:00"/>
    <x v="0"/>
    <x v="22"/>
    <s v="1-Year License with Stipulations"/>
  </r>
  <r>
    <x v="0"/>
    <x v="0"/>
    <n v="750456"/>
    <s v="Benthien, Ana Maria"/>
    <n v="1515"/>
    <n v="1001353958"/>
    <d v="2019-07-01T00:00:00"/>
    <d v="2020-06-30T00:00:00"/>
    <x v="0"/>
    <x v="22"/>
    <s v="1-Year License with Stipulations"/>
  </r>
  <r>
    <x v="0"/>
    <x v="2"/>
    <n v="836825"/>
    <s v="Bowman, Kirsta"/>
    <n v="1515"/>
    <n v="1001354771"/>
    <d v="2019-07-01T00:00:00"/>
    <d v="2020-06-30T00:00:00"/>
    <x v="0"/>
    <x v="22"/>
    <s v="1-Year License with Stipulations"/>
  </r>
  <r>
    <x v="0"/>
    <x v="3"/>
    <n v="830768"/>
    <s v="PABON, JULIO"/>
    <n v="1515"/>
    <n v="1001352390"/>
    <d v="2019-07-01T00:00:00"/>
    <d v="2020-06-30T00:00:00"/>
    <x v="0"/>
    <x v="22"/>
    <s v="1-Year License with Stipulations"/>
  </r>
  <r>
    <x v="1"/>
    <x v="6"/>
    <n v="19189"/>
    <s v="Carpenter, Joann"/>
    <n v="1515"/>
    <n v="1001353287"/>
    <d v="2019-07-01T00:00:00"/>
    <d v="2020-06-30T00:00:00"/>
    <x v="0"/>
    <x v="22"/>
    <s v="1-Year License with Stipulations"/>
  </r>
  <r>
    <x v="1"/>
    <x v="6"/>
    <n v="835610"/>
    <s v="Fogo, Elliott"/>
    <n v="1515"/>
    <n v="1001350049"/>
    <d v="2019-07-01T00:00:00"/>
    <d v="2020-06-30T00:00:00"/>
    <x v="0"/>
    <x v="22"/>
    <s v="1-Year License with Stipulations"/>
  </r>
  <r>
    <x v="1"/>
    <x v="6"/>
    <n v="836284"/>
    <s v="Saez, Carmelo"/>
    <n v="1515"/>
    <n v="1001353059"/>
    <d v="2019-07-01T00:00:00"/>
    <d v="2020-06-30T00:00:00"/>
    <x v="0"/>
    <x v="22"/>
    <s v="1-Year License with Stipulations"/>
  </r>
  <r>
    <x v="5"/>
    <x v="47"/>
    <n v="843724"/>
    <s v="TIBBITS, KAYLEY"/>
    <n v="1515"/>
    <n v="1001349243"/>
    <d v="2019-07-01T00:00:00"/>
    <d v="2020-06-30T00:00:00"/>
    <x v="0"/>
    <x v="22"/>
    <s v="1-Year License with Stipulations"/>
  </r>
  <r>
    <x v="6"/>
    <x v="194"/>
    <n v="843429"/>
    <s v="Hanson, Kimberly"/>
    <n v="1515"/>
    <n v="1001351439"/>
    <d v="2019-07-01T00:00:00"/>
    <d v="2020-06-30T00:00:00"/>
    <x v="0"/>
    <x v="22"/>
    <s v="1-Year License with Stipulations"/>
  </r>
  <r>
    <x v="6"/>
    <x v="195"/>
    <n v="408929"/>
    <s v="Dewey, Jeff"/>
    <n v="1515"/>
    <n v="1001366352"/>
    <d v="2020-03-01T00:00:00"/>
    <d v="2020-06-30T00:00:00"/>
    <x v="0"/>
    <x v="22"/>
    <s v="1-Year License with Stipulations"/>
  </r>
  <r>
    <x v="6"/>
    <x v="177"/>
    <n v="835321"/>
    <s v="Wagner, Jessica"/>
    <n v="1515"/>
    <n v="1001353199"/>
    <d v="2019-07-01T00:00:00"/>
    <d v="2020-06-30T00:00:00"/>
    <x v="0"/>
    <x v="22"/>
    <s v="1-Year License with Stipulations"/>
  </r>
  <r>
    <x v="7"/>
    <x v="98"/>
    <n v="212658"/>
    <s v="TENNANT, KARLA"/>
    <n v="1515"/>
    <n v="1001349147"/>
    <d v="2019-07-01T00:00:00"/>
    <d v="2020-06-30T00:00:00"/>
    <x v="0"/>
    <x v="22"/>
    <s v="1-Year License with Stipulations"/>
  </r>
  <r>
    <x v="0"/>
    <x v="0"/>
    <n v="856004"/>
    <s v="Boggs, Colton"/>
    <n v="1530"/>
    <n v="1001353947"/>
    <d v="2019-07-01T00:00:00"/>
    <d v="2020-06-30T00:00:00"/>
    <x v="0"/>
    <x v="23"/>
    <s v="1-Year License with Stipulations"/>
  </r>
  <r>
    <x v="0"/>
    <x v="0"/>
    <n v="856635"/>
    <s v="Ryan, Shaun"/>
    <n v="1530"/>
    <n v="1001354507"/>
    <d v="2019-07-01T00:00:00"/>
    <d v="2020-06-30T00:00:00"/>
    <x v="0"/>
    <x v="23"/>
    <s v="1-Year License with Stipulations"/>
  </r>
  <r>
    <x v="0"/>
    <x v="0"/>
    <n v="856914"/>
    <s v="Blackmon Jr, Maurice"/>
    <n v="1530"/>
    <n v="1001354766"/>
    <d v="2019-07-01T00:00:00"/>
    <d v="2020-06-30T00:00:00"/>
    <x v="0"/>
    <x v="23"/>
    <s v="1-Year License with Stipulations"/>
  </r>
  <r>
    <x v="0"/>
    <x v="2"/>
    <n v="845892"/>
    <s v="Ryder, SAMANTHA"/>
    <n v="1530"/>
    <n v="1001354370"/>
    <d v="2019-07-01T00:00:00"/>
    <d v="2020-06-30T00:00:00"/>
    <x v="0"/>
    <x v="23"/>
    <s v="1-Year License with Stipulations"/>
  </r>
  <r>
    <x v="1"/>
    <x v="4"/>
    <n v="827724"/>
    <s v="DOUGLAS, Robert"/>
    <n v="1530"/>
    <n v="1001353409"/>
    <d v="2019-07-01T00:00:00"/>
    <d v="2020-06-30T00:00:00"/>
    <x v="0"/>
    <x v="23"/>
    <s v="1-Year License with Stipulations"/>
  </r>
  <r>
    <x v="1"/>
    <x v="4"/>
    <n v="855261"/>
    <s v="LOFTON, JERMAINE"/>
    <n v="1530"/>
    <n v="1001353178"/>
    <d v="2019-07-01T00:00:00"/>
    <d v="2020-06-30T00:00:00"/>
    <x v="0"/>
    <x v="23"/>
    <s v="1-Year License with Stipulations"/>
  </r>
  <r>
    <x v="1"/>
    <x v="36"/>
    <n v="833681"/>
    <s v="Blaszynski Jr, Brian"/>
    <n v="1530"/>
    <n v="1001351964"/>
    <d v="2019-07-01T00:00:00"/>
    <d v="2020-06-30T00:00:00"/>
    <x v="0"/>
    <x v="23"/>
    <s v="1-Year License with Stipulations"/>
  </r>
  <r>
    <x v="1"/>
    <x v="6"/>
    <n v="839971"/>
    <s v="Kroll, Michaela"/>
    <n v="1530"/>
    <n v="1001357585"/>
    <d v="2019-07-01T00:00:00"/>
    <d v="2020-06-20T00:00:00"/>
    <x v="0"/>
    <x v="23"/>
    <s v="1-Year License with Stipulations"/>
  </r>
  <r>
    <x v="1"/>
    <x v="134"/>
    <n v="840717"/>
    <s v="BURROWS, BRITNI"/>
    <n v="1530"/>
    <n v="1001353507"/>
    <d v="2019-07-01T00:00:00"/>
    <d v="2020-06-30T00:00:00"/>
    <x v="0"/>
    <x v="23"/>
    <s v="1-Year License with Stipulations"/>
  </r>
  <r>
    <x v="4"/>
    <x v="167"/>
    <n v="45695"/>
    <s v="Mulholland, Christine"/>
    <n v="1530"/>
    <n v="1001354937"/>
    <d v="2019-09-01T00:00:00"/>
    <d v="2022-06-30T00:00:00"/>
    <x v="0"/>
    <x v="23"/>
    <s v="3-Year License with Stipulations"/>
  </r>
  <r>
    <x v="4"/>
    <x v="196"/>
    <n v="837988"/>
    <s v="REDMAN, ANDREW"/>
    <n v="1530"/>
    <n v="1001359689"/>
    <d v="2019-07-01T00:00:00"/>
    <d v="2022-06-30T00:00:00"/>
    <x v="0"/>
    <x v="23"/>
    <s v="3-Year License with Stipulations"/>
  </r>
  <r>
    <x v="5"/>
    <x v="197"/>
    <n v="848455"/>
    <s v="Hanson, Jasmine"/>
    <n v="1530"/>
    <n v="1001362500"/>
    <d v="2019-07-01T00:00:00"/>
    <d v="2020-06-30T00:00:00"/>
    <x v="0"/>
    <x v="23"/>
    <s v="1-Year License with Stipulations"/>
  </r>
  <r>
    <x v="10"/>
    <x v="94"/>
    <n v="11295"/>
    <s v="VOGEL, LESLEY"/>
    <n v="1530"/>
    <n v="1001352830"/>
    <d v="2019-07-01T00:00:00"/>
    <d v="2020-06-30T00:00:00"/>
    <x v="0"/>
    <x v="23"/>
    <s v="1-Year License with Stipulations"/>
  </r>
  <r>
    <x v="6"/>
    <x v="17"/>
    <n v="139197"/>
    <s v="Kirchner, Linda"/>
    <n v="1530"/>
    <n v="1001357188"/>
    <d v="2019-07-01T00:00:00"/>
    <d v="2020-06-30T00:00:00"/>
    <x v="0"/>
    <x v="23"/>
    <s v="1-Year License with Stipulations"/>
  </r>
  <r>
    <x v="6"/>
    <x v="180"/>
    <n v="729604"/>
    <s v="TOMOW, ALAN"/>
    <n v="1530"/>
    <n v="1001352641"/>
    <d v="2019-07-01T00:00:00"/>
    <d v="2020-06-30T00:00:00"/>
    <x v="0"/>
    <x v="23"/>
    <s v="1-Year License with Stipulations"/>
  </r>
  <r>
    <x v="7"/>
    <x v="41"/>
    <n v="133931"/>
    <s v="Koch, Jon"/>
    <n v="1530"/>
    <n v="1001351422"/>
    <d v="2019-07-01T00:00:00"/>
    <d v="2020-06-30T00:00:00"/>
    <x v="0"/>
    <x v="23"/>
    <s v="1-Year License with Stipulations"/>
  </r>
  <r>
    <x v="3"/>
    <x v="78"/>
    <n v="848455"/>
    <s v="Hanson, Jasmine"/>
    <n v="1530"/>
    <n v="1001362500"/>
    <d v="2019-07-01T00:00:00"/>
    <d v="2020-06-30T00:00:00"/>
    <x v="0"/>
    <x v="23"/>
    <s v="1-Year License with Stipulations"/>
  </r>
  <r>
    <x v="8"/>
    <x v="198"/>
    <n v="836169"/>
    <s v="JOHNSON, KYLE"/>
    <n v="1530"/>
    <n v="1001351426"/>
    <d v="2019-07-01T00:00:00"/>
    <d v="2020-06-30T00:00:00"/>
    <x v="0"/>
    <x v="23"/>
    <s v="1-Year License with Stipulations"/>
  </r>
  <r>
    <x v="8"/>
    <x v="199"/>
    <n v="726123"/>
    <s v="Ingli, Troy"/>
    <n v="1530"/>
    <n v="1001354508"/>
    <d v="2019-07-01T00:00:00"/>
    <d v="2022-06-30T00:00:00"/>
    <x v="0"/>
    <x v="23"/>
    <s v="3-Year License with Stipulations"/>
  </r>
  <r>
    <x v="11"/>
    <x v="200"/>
    <n v="830668"/>
    <s v="BEBEAU, JONATHAN"/>
    <n v="1530"/>
    <n v="1001353672"/>
    <d v="2019-07-01T00:00:00"/>
    <d v="2020-06-30T00:00:00"/>
    <x v="0"/>
    <x v="23"/>
    <s v="1-Year License with Stipulations"/>
  </r>
  <r>
    <x v="11"/>
    <x v="186"/>
    <n v="854873"/>
    <s v="DOBSON, SAMANTHA"/>
    <n v="1530"/>
    <n v="1001362000"/>
    <d v="2019-10-28T00:00:00"/>
    <d v="2020-06-30T00:00:00"/>
    <x v="0"/>
    <x v="23"/>
    <s v="1-Year License with Stipulations"/>
  </r>
  <r>
    <x v="11"/>
    <x v="61"/>
    <n v="691984"/>
    <s v="Tiberg, Ryan"/>
    <n v="1530"/>
    <n v="1001346072"/>
    <d v="2019-07-01T00:00:00"/>
    <d v="2022-06-30T00:00:00"/>
    <x v="0"/>
    <x v="23"/>
    <s v="3-Year License with Stipulations"/>
  </r>
  <r>
    <x v="0"/>
    <x v="0"/>
    <n v="612138"/>
    <s v="Zabala, Aracelio"/>
    <n v="1530"/>
    <n v="1001359553"/>
    <d v="2019-07-01T00:00:00"/>
    <d v="2020-06-30T00:00:00"/>
    <x v="0"/>
    <x v="23"/>
    <s v="1-Year License with Stipulations"/>
  </r>
  <r>
    <x v="0"/>
    <x v="0"/>
    <n v="643379"/>
    <s v="Hooks, Preston"/>
    <n v="1530"/>
    <n v="1001359250"/>
    <d v="2019-07-01T00:00:00"/>
    <d v="2020-06-30T00:00:00"/>
    <x v="0"/>
    <x v="23"/>
    <s v="1-Year License with Stipulations"/>
  </r>
  <r>
    <x v="0"/>
    <x v="0"/>
    <n v="815011"/>
    <s v="Rush, Roderick"/>
    <n v="1530"/>
    <n v="1001356944"/>
    <d v="2019-07-01T00:00:00"/>
    <d v="2020-06-30T00:00:00"/>
    <x v="0"/>
    <x v="23"/>
    <s v="1-Year License with Stipulations"/>
  </r>
  <r>
    <x v="0"/>
    <x v="0"/>
    <n v="823040"/>
    <s v="White, Samara"/>
    <n v="1530"/>
    <n v="1001364774"/>
    <d v="2019-07-01T00:00:00"/>
    <d v="2020-06-30T00:00:00"/>
    <x v="0"/>
    <x v="23"/>
    <s v="1-Year License with Stipulations"/>
  </r>
  <r>
    <x v="0"/>
    <x v="0"/>
    <n v="836756"/>
    <s v="ANDERSON, KEVIN"/>
    <n v="1530"/>
    <n v="1001354542"/>
    <d v="2019-07-01T00:00:00"/>
    <d v="2020-06-30T00:00:00"/>
    <x v="0"/>
    <x v="23"/>
    <s v="1-Year License with Stipulations"/>
  </r>
  <r>
    <x v="0"/>
    <x v="0"/>
    <n v="855834"/>
    <s v="Falk, Krystina"/>
    <n v="1530"/>
    <n v="1001353778"/>
    <d v="2019-07-01T00:00:00"/>
    <d v="2020-06-30T00:00:00"/>
    <x v="0"/>
    <x v="23"/>
    <s v="1-Year License with Stipulations"/>
  </r>
  <r>
    <x v="0"/>
    <x v="0"/>
    <n v="857219"/>
    <s v="Daniels, Sara"/>
    <n v="1530"/>
    <n v="1001356585"/>
    <d v="2019-07-01T00:00:00"/>
    <d v="2020-06-30T00:00:00"/>
    <x v="0"/>
    <x v="23"/>
    <s v="1-Year License with Stipulations"/>
  </r>
  <r>
    <x v="0"/>
    <x v="0"/>
    <n v="860911"/>
    <s v="Burns, Antoine"/>
    <n v="1530"/>
    <n v="1001364764"/>
    <d v="2019-07-01T00:00:00"/>
    <d v="2020-06-30T00:00:00"/>
    <x v="0"/>
    <x v="23"/>
    <s v="1-Year License with Stipulations"/>
  </r>
  <r>
    <x v="0"/>
    <x v="2"/>
    <n v="839150"/>
    <s v="Tart, Melvin"/>
    <n v="1530"/>
    <n v="1001353801"/>
    <d v="2019-07-01T00:00:00"/>
    <d v="2020-06-30T00:00:00"/>
    <x v="0"/>
    <x v="23"/>
    <s v="1-Year License with Stipulations"/>
  </r>
  <r>
    <x v="0"/>
    <x v="188"/>
    <n v="628371"/>
    <s v="DUFEK, PETER"/>
    <n v="1530"/>
    <n v="1001353436"/>
    <d v="2019-07-01T00:00:00"/>
    <d v="2020-06-30T00:00:00"/>
    <x v="0"/>
    <x v="23"/>
    <s v="1-Year License with Stipulations"/>
  </r>
  <r>
    <x v="1"/>
    <x v="6"/>
    <n v="629769"/>
    <s v="McMahon, Michael"/>
    <n v="1530"/>
    <n v="1001350759"/>
    <d v="2019-07-01T00:00:00"/>
    <d v="2020-06-30T00:00:00"/>
    <x v="0"/>
    <x v="23"/>
    <s v="1-Year License with Stipulations"/>
  </r>
  <r>
    <x v="1"/>
    <x v="6"/>
    <n v="810235"/>
    <s v="Davis, Christopher"/>
    <n v="1530"/>
    <n v="1001356676"/>
    <d v="2019-07-01T00:00:00"/>
    <d v="2020-06-30T00:00:00"/>
    <x v="0"/>
    <x v="23"/>
    <s v="1-Year License with Stipulations"/>
  </r>
  <r>
    <x v="1"/>
    <x v="6"/>
    <n v="854965"/>
    <s v="Nelson, Madeleine"/>
    <n v="1530"/>
    <n v="1001352947"/>
    <d v="2019-07-01T00:00:00"/>
    <d v="2020-06-30T00:00:00"/>
    <x v="0"/>
    <x v="23"/>
    <s v="1-Year License with Stipulations"/>
  </r>
  <r>
    <x v="1"/>
    <x v="6"/>
    <n v="855171"/>
    <s v="Labno, Michelle"/>
    <n v="1530"/>
    <n v="1001353109"/>
    <d v="2019-07-01T00:00:00"/>
    <d v="2020-06-30T00:00:00"/>
    <x v="0"/>
    <x v="23"/>
    <s v="1-Year License with Stipulations"/>
  </r>
  <r>
    <x v="1"/>
    <x v="193"/>
    <n v="72285"/>
    <s v="Krause, Tom"/>
    <n v="1530"/>
    <n v="1001351496"/>
    <d v="2019-07-01T00:00:00"/>
    <d v="2022-06-30T00:00:00"/>
    <x v="0"/>
    <x v="23"/>
    <s v="3-Year License with Stipulations"/>
  </r>
  <r>
    <x v="1"/>
    <x v="201"/>
    <n v="840717"/>
    <s v="BURROWS, BRITNI"/>
    <n v="1530"/>
    <n v="1001353507"/>
    <d v="2019-07-01T00:00:00"/>
    <d v="2020-06-30T00:00:00"/>
    <x v="0"/>
    <x v="23"/>
    <s v="1-Year License with Stipulations"/>
  </r>
  <r>
    <x v="5"/>
    <x v="202"/>
    <n v="691895"/>
    <s v="Massen, Jered"/>
    <n v="1530"/>
    <n v="1001364623"/>
    <d v="2019-09-23T00:00:00"/>
    <d v="2020-06-28T00:00:00"/>
    <x v="0"/>
    <x v="23"/>
    <s v="1-Year License with Stipulations"/>
  </r>
  <r>
    <x v="2"/>
    <x v="127"/>
    <n v="699183"/>
    <s v="Lebotte, Linda"/>
    <n v="1530"/>
    <n v="1001351849"/>
    <d v="2019-07-01T00:00:00"/>
    <d v="2022-06-30T00:00:00"/>
    <x v="0"/>
    <x v="23"/>
    <s v="3-Year License with Stipulations"/>
  </r>
  <r>
    <x v="2"/>
    <x v="127"/>
    <n v="853862"/>
    <s v="WESTMARK, ANNA"/>
    <n v="1530"/>
    <n v="1001351779"/>
    <d v="2019-07-01T00:00:00"/>
    <d v="2020-06-30T00:00:00"/>
    <x v="0"/>
    <x v="23"/>
    <s v="1-Year License with Stipulations"/>
  </r>
  <r>
    <x v="6"/>
    <x v="70"/>
    <n v="850747"/>
    <s v="RAUCCI, ASHLEY"/>
    <n v="1530"/>
    <n v="1001354678"/>
    <d v="2019-07-01T00:00:00"/>
    <d v="2020-06-30T00:00:00"/>
    <x v="0"/>
    <x v="23"/>
    <s v="1-Year License with Stipulations"/>
  </r>
  <r>
    <x v="7"/>
    <x v="33"/>
    <n v="618194"/>
    <s v="STACHOVAK, LUKE"/>
    <n v="1530"/>
    <n v="1001354655"/>
    <d v="2019-07-01T00:00:00"/>
    <d v="2022-06-30T00:00:00"/>
    <x v="0"/>
    <x v="23"/>
    <s v="3-Year License with Stipulations"/>
  </r>
  <r>
    <x v="8"/>
    <x v="203"/>
    <n v="844185"/>
    <s v="VOLD, MATTHEW"/>
    <n v="1530"/>
    <n v="1001351637"/>
    <d v="2019-07-01T00:00:00"/>
    <d v="2020-06-30T00:00:00"/>
    <x v="0"/>
    <x v="23"/>
    <s v="1-Year License with Stipulations"/>
  </r>
  <r>
    <x v="8"/>
    <x v="204"/>
    <n v="620983"/>
    <s v="Hoolihan, Sean"/>
    <n v="1530"/>
    <n v="1001352542"/>
    <d v="2019-07-01T00:00:00"/>
    <d v="2022-06-30T00:00:00"/>
    <x v="0"/>
    <x v="23"/>
    <s v="3-Year License with Stipulations"/>
  </r>
  <r>
    <x v="0"/>
    <x v="2"/>
    <n v="860591"/>
    <s v="Collins, Cynthia"/>
    <n v="1536"/>
    <n v="1001363083"/>
    <d v="2019-07-01T00:00:00"/>
    <d v="2020-06-30T00:00:00"/>
    <x v="0"/>
    <x v="24"/>
    <s v="1-Year License with Stipulations"/>
  </r>
  <r>
    <x v="0"/>
    <x v="103"/>
    <n v="857891"/>
    <s v="MISURELLI SORENSEN, Amy"/>
    <n v="1550"/>
    <n v="1001357279"/>
    <d v="2019-07-01T00:00:00"/>
    <d v="2020-06-30T00:00:00"/>
    <x v="0"/>
    <x v="25"/>
    <s v="1-Year License with Stipulations"/>
  </r>
  <r>
    <x v="0"/>
    <x v="0"/>
    <n v="714162"/>
    <s v="Mckinney, Thomas"/>
    <n v="1550"/>
    <n v="1001354569"/>
    <d v="2019-10-21T00:00:00"/>
    <d v="2020-06-30T00:00:00"/>
    <x v="0"/>
    <x v="25"/>
    <s v="1-Year License with Stipulations"/>
  </r>
  <r>
    <x v="0"/>
    <x v="0"/>
    <n v="826632"/>
    <s v="Arellano, Jeanette"/>
    <n v="1550"/>
    <n v="1001362415"/>
    <d v="2019-07-01T00:00:00"/>
    <d v="2020-06-30T00:00:00"/>
    <x v="0"/>
    <x v="25"/>
    <s v="1-Year License with Stipulations"/>
  </r>
  <r>
    <x v="0"/>
    <x v="0"/>
    <n v="827730"/>
    <s v="Woehler, Lauren"/>
    <n v="1550"/>
    <n v="1001357258"/>
    <d v="2019-07-01T00:00:00"/>
    <d v="2020-06-30T00:00:00"/>
    <x v="0"/>
    <x v="25"/>
    <s v="1-Year License with Stipulations"/>
  </r>
  <r>
    <x v="0"/>
    <x v="0"/>
    <n v="836064"/>
    <s v="FLEISSNER, JOHN"/>
    <n v="1550"/>
    <n v="1001353926"/>
    <d v="2019-07-01T00:00:00"/>
    <d v="2020-06-30T00:00:00"/>
    <x v="0"/>
    <x v="25"/>
    <s v="1-Year License with Stipulations"/>
  </r>
  <r>
    <x v="0"/>
    <x v="0"/>
    <n v="836500"/>
    <s v="Li, Pao"/>
    <n v="1550"/>
    <n v="1001353685"/>
    <d v="2019-07-01T00:00:00"/>
    <d v="2020-06-30T00:00:00"/>
    <x v="0"/>
    <x v="25"/>
    <s v="1-Year License with Stipulations"/>
  </r>
  <r>
    <x v="0"/>
    <x v="0"/>
    <n v="855670"/>
    <s v="Cipov, Matthew"/>
    <n v="1550"/>
    <n v="1001353626"/>
    <d v="2019-07-01T00:00:00"/>
    <d v="2020-06-30T00:00:00"/>
    <x v="0"/>
    <x v="25"/>
    <s v="1-Year License with Stipulations"/>
  </r>
  <r>
    <x v="0"/>
    <x v="0"/>
    <n v="856023"/>
    <s v="Brunn, Rachel"/>
    <n v="1550"/>
    <n v="1001353970"/>
    <d v="2019-07-01T00:00:00"/>
    <d v="2020-06-30T00:00:00"/>
    <x v="0"/>
    <x v="25"/>
    <s v="1-Year License with Stipulations"/>
  </r>
  <r>
    <x v="0"/>
    <x v="0"/>
    <n v="856949"/>
    <s v="Heikes, Chelsea"/>
    <n v="1550"/>
    <n v="1001354795"/>
    <d v="2019-07-01T00:00:00"/>
    <d v="2020-06-30T00:00:00"/>
    <x v="0"/>
    <x v="25"/>
    <s v="1-Year License with Stipulations"/>
  </r>
  <r>
    <x v="0"/>
    <x v="1"/>
    <n v="848566"/>
    <s v="BUTZ, GEOFFREY"/>
    <n v="1550"/>
    <n v="1001356973"/>
    <d v="2019-07-01T00:00:00"/>
    <d v="2020-06-30T00:00:00"/>
    <x v="0"/>
    <x v="25"/>
    <s v="1-Year License with Stipulations"/>
  </r>
  <r>
    <x v="0"/>
    <x v="2"/>
    <n v="846410"/>
    <s v="Meisterheim, Amy"/>
    <n v="1550"/>
    <n v="1001354477"/>
    <d v="2019-07-01T00:00:00"/>
    <d v="2020-06-30T00:00:00"/>
    <x v="0"/>
    <x v="25"/>
    <s v="1-Year License with Stipulations"/>
  </r>
  <r>
    <x v="1"/>
    <x v="205"/>
    <n v="810557"/>
    <s v="BOLAND, PAUL"/>
    <n v="1550"/>
    <n v="1001350833"/>
    <d v="2019-07-01T00:00:00"/>
    <d v="2020-06-30T00:00:00"/>
    <x v="0"/>
    <x v="25"/>
    <s v="1-Year License with Stipulations"/>
  </r>
  <r>
    <x v="1"/>
    <x v="206"/>
    <n v="817165"/>
    <s v="Jaworski, Donna"/>
    <n v="1550"/>
    <n v="1001360591"/>
    <d v="2019-07-01T00:00:00"/>
    <d v="2020-06-30T00:00:00"/>
    <x v="0"/>
    <x v="25"/>
    <s v="1-Year License with Stipulations"/>
  </r>
  <r>
    <x v="1"/>
    <x v="146"/>
    <n v="857583"/>
    <s v="TIMP, MCKENZIE"/>
    <n v="1550"/>
    <n v="1001356947"/>
    <d v="2019-07-01T00:00:00"/>
    <d v="2020-06-30T00:00:00"/>
    <x v="0"/>
    <x v="25"/>
    <s v="1-Year License with Stipulations"/>
  </r>
  <r>
    <x v="1"/>
    <x v="193"/>
    <n v="821998"/>
    <s v="Gauger, Michelle"/>
    <n v="1550"/>
    <n v="1001351415"/>
    <d v="2019-07-01T00:00:00"/>
    <d v="2020-06-30T00:00:00"/>
    <x v="0"/>
    <x v="25"/>
    <s v="1-Year License with Stipulations"/>
  </r>
  <r>
    <x v="10"/>
    <x v="94"/>
    <n v="851250"/>
    <s v="SHOWERS, EMILY"/>
    <n v="1550"/>
    <n v="1001352172"/>
    <d v="2019-07-01T00:00:00"/>
    <d v="2020-06-30T00:00:00"/>
    <x v="0"/>
    <x v="25"/>
    <s v="1-Year License with Stipulations"/>
  </r>
  <r>
    <x v="10"/>
    <x v="207"/>
    <n v="596809"/>
    <s v="GRASS, BRENDA"/>
    <n v="1550"/>
    <n v="1001352942"/>
    <d v="2019-07-01T00:00:00"/>
    <d v="2022-06-30T00:00:00"/>
    <x v="0"/>
    <x v="25"/>
    <s v="3-Year License with Stipulations"/>
  </r>
  <r>
    <x v="10"/>
    <x v="208"/>
    <n v="830153"/>
    <s v="O'BRIEN, ROBIN"/>
    <n v="1550"/>
    <n v="1001351207"/>
    <d v="2019-07-01T00:00:00"/>
    <d v="2020-06-30T00:00:00"/>
    <x v="0"/>
    <x v="25"/>
    <s v="1-Year License with Stipulations"/>
  </r>
  <r>
    <x v="2"/>
    <x v="151"/>
    <n v="440739"/>
    <s v="CONRADT, Brenda"/>
    <n v="1550"/>
    <n v="1001350423"/>
    <d v="2019-07-01T00:00:00"/>
    <d v="2020-06-30T00:00:00"/>
    <x v="0"/>
    <x v="25"/>
    <s v="1-Year License with Stipulations"/>
  </r>
  <r>
    <x v="6"/>
    <x v="209"/>
    <n v="838313"/>
    <s v="Cirves, Tracy"/>
    <n v="1550"/>
    <n v="1001351910"/>
    <d v="2019-07-01T00:00:00"/>
    <d v="2020-06-30T00:00:00"/>
    <x v="0"/>
    <x v="25"/>
    <s v="1-Year License with Stipulations"/>
  </r>
  <r>
    <x v="7"/>
    <x v="111"/>
    <n v="428012"/>
    <s v="Tischendorf, Lori"/>
    <n v="1550"/>
    <n v="1001357973"/>
    <d v="2019-07-01T00:00:00"/>
    <d v="2020-06-30T00:00:00"/>
    <x v="0"/>
    <x v="25"/>
    <s v="1-Year License with Stipulations"/>
  </r>
  <r>
    <x v="3"/>
    <x v="42"/>
    <n v="844842"/>
    <s v="JOHNSON, EMILY"/>
    <n v="1550"/>
    <n v="1001354050"/>
    <d v="2019-07-01T00:00:00"/>
    <d v="2020-06-30T00:00:00"/>
    <x v="0"/>
    <x v="25"/>
    <s v="1-Year License with Stipulations"/>
  </r>
  <r>
    <x v="8"/>
    <x v="210"/>
    <n v="66108"/>
    <s v="Couey, Karen"/>
    <n v="1550"/>
    <n v="1001362546"/>
    <d v="2019-07-01T00:00:00"/>
    <d v="2022-06-30T00:00:00"/>
    <x v="0"/>
    <x v="25"/>
    <s v="3-Year License with Stipulations"/>
  </r>
  <r>
    <x v="11"/>
    <x v="102"/>
    <n v="839516"/>
    <s v="Birchmeier, Josephine"/>
    <n v="1550"/>
    <n v="1001350248"/>
    <d v="2019-07-01T00:00:00"/>
    <d v="2022-06-30T00:00:00"/>
    <x v="0"/>
    <x v="25"/>
    <s v="3-Year License with Stipulations"/>
  </r>
  <r>
    <x v="0"/>
    <x v="0"/>
    <n v="193672"/>
    <s v="Simonsen Noel, Lynn"/>
    <n v="1550"/>
    <n v="1001357079"/>
    <d v="2019-07-01T00:00:00"/>
    <d v="2020-06-30T00:00:00"/>
    <x v="0"/>
    <x v="25"/>
    <s v="1-Year License with Stipulations"/>
  </r>
  <r>
    <x v="0"/>
    <x v="0"/>
    <n v="717829"/>
    <s v="Hutchins, Chad"/>
    <n v="1550"/>
    <n v="1001354945"/>
    <d v="2019-07-01T00:00:00"/>
    <d v="2020-06-30T00:00:00"/>
    <x v="0"/>
    <x v="25"/>
    <s v="1-Year License with Stipulations"/>
  </r>
  <r>
    <x v="0"/>
    <x v="0"/>
    <n v="859325"/>
    <s v="Smrz, Lauren"/>
    <n v="1550"/>
    <n v="1001359496"/>
    <d v="2019-07-01T00:00:00"/>
    <d v="2020-06-30T00:00:00"/>
    <x v="0"/>
    <x v="25"/>
    <s v="1-Year License with Stipulations"/>
  </r>
  <r>
    <x v="0"/>
    <x v="0"/>
    <n v="860527"/>
    <s v="Knight, Rosalind"/>
    <n v="1550"/>
    <n v="1001362772"/>
    <d v="2019-07-01T00:00:00"/>
    <d v="2020-06-30T00:00:00"/>
    <x v="0"/>
    <x v="25"/>
    <s v="1-Year License with Stipulations"/>
  </r>
  <r>
    <x v="1"/>
    <x v="4"/>
    <n v="853439"/>
    <s v="SWEDLUND, JOSHUA"/>
    <n v="1550"/>
    <n v="1001351788"/>
    <d v="2019-07-01T00:00:00"/>
    <d v="2020-06-30T00:00:00"/>
    <x v="0"/>
    <x v="25"/>
    <s v="1-Year License with Stipulations"/>
  </r>
  <r>
    <x v="1"/>
    <x v="26"/>
    <n v="155188"/>
    <s v="HOPFAUF, LYNN"/>
    <n v="1550"/>
    <n v="1001362068"/>
    <d v="2019-07-01T00:00:00"/>
    <d v="2020-06-30T00:00:00"/>
    <x v="0"/>
    <x v="25"/>
    <s v="1-Year License with Stipulations"/>
  </r>
  <r>
    <x v="1"/>
    <x v="211"/>
    <n v="817397"/>
    <s v="Juszczyk, Julie"/>
    <n v="1550"/>
    <n v="1001354331"/>
    <d v="2019-07-01T00:00:00"/>
    <d v="2020-06-30T00:00:00"/>
    <x v="0"/>
    <x v="25"/>
    <s v="1-Year License with Stipulations"/>
  </r>
  <r>
    <x v="1"/>
    <x v="12"/>
    <n v="817462"/>
    <s v="FELCKOWSKI, BROOKE"/>
    <n v="1550"/>
    <n v="1001361008"/>
    <d v="2019-07-01T00:00:00"/>
    <d v="2020-06-30T00:00:00"/>
    <x v="0"/>
    <x v="25"/>
    <s v="1-Year License with Stipulations"/>
  </r>
  <r>
    <x v="5"/>
    <x v="16"/>
    <n v="823887"/>
    <s v="Hittman, Regina"/>
    <n v="1550"/>
    <n v="1001350453"/>
    <d v="2019-07-01T00:00:00"/>
    <d v="2020-06-30T00:00:00"/>
    <x v="0"/>
    <x v="25"/>
    <s v="1-Year License with Stipulations"/>
  </r>
  <r>
    <x v="5"/>
    <x v="138"/>
    <n v="722913"/>
    <s v="SVOBODA-LESSARD, Annette"/>
    <n v="1550"/>
    <n v="1001351368"/>
    <d v="2019-07-01T00:00:00"/>
    <d v="2020-06-30T00:00:00"/>
    <x v="0"/>
    <x v="25"/>
    <s v="1-Year License with Stipulations"/>
  </r>
  <r>
    <x v="5"/>
    <x v="58"/>
    <n v="804729"/>
    <s v="PRIDEAUX, JENNIFER"/>
    <n v="1550"/>
    <n v="1001352729"/>
    <d v="2019-07-01T00:00:00"/>
    <d v="2020-06-30T00:00:00"/>
    <x v="0"/>
    <x v="25"/>
    <s v="1-Year License with Stipulations"/>
  </r>
  <r>
    <x v="10"/>
    <x v="96"/>
    <n v="854505"/>
    <s v="North, Gwen"/>
    <n v="1550"/>
    <n v="1001352513"/>
    <d v="2019-07-01T00:00:00"/>
    <d v="2020-06-30T00:00:00"/>
    <x v="0"/>
    <x v="25"/>
    <s v="1-Year License with Stipulations"/>
  </r>
  <r>
    <x v="2"/>
    <x v="212"/>
    <n v="824643"/>
    <s v="JOSWIAK, NICOLE"/>
    <n v="1550"/>
    <n v="1001357446"/>
    <d v="2019-07-01T00:00:00"/>
    <d v="2020-06-30T00:00:00"/>
    <x v="0"/>
    <x v="25"/>
    <s v="1-Year License with Stipulations"/>
  </r>
  <r>
    <x v="6"/>
    <x v="60"/>
    <n v="840577"/>
    <s v="HANSEN, NICOLE"/>
    <n v="1550"/>
    <n v="1001350874"/>
    <d v="2019-07-01T00:00:00"/>
    <d v="2020-06-30T00:00:00"/>
    <x v="0"/>
    <x v="25"/>
    <s v="1-Year License with Stipulations"/>
  </r>
  <r>
    <x v="7"/>
    <x v="41"/>
    <n v="599580"/>
    <s v="Bodensteiner, Ingrid"/>
    <n v="1550"/>
    <n v="1001353878"/>
    <d v="2019-07-01T00:00:00"/>
    <d v="2022-06-30T00:00:00"/>
    <x v="0"/>
    <x v="25"/>
    <s v="3-Year License with Stipulations"/>
  </r>
  <r>
    <x v="3"/>
    <x v="213"/>
    <n v="844226"/>
    <s v="Klein, Dana"/>
    <n v="1550"/>
    <n v="1001351284"/>
    <d v="2019-07-01T00:00:00"/>
    <d v="2020-06-30T00:00:00"/>
    <x v="0"/>
    <x v="25"/>
    <s v="1-Year License with Stipulations"/>
  </r>
  <r>
    <x v="3"/>
    <x v="214"/>
    <n v="854847"/>
    <s v="Smrcka, Adam"/>
    <n v="1550"/>
    <n v="1001352852"/>
    <d v="2019-07-01T00:00:00"/>
    <d v="2020-06-30T00:00:00"/>
    <x v="0"/>
    <x v="25"/>
    <s v="1-Year License with Stipulations"/>
  </r>
  <r>
    <x v="8"/>
    <x v="210"/>
    <n v="751658"/>
    <s v="Howard, Jonathan"/>
    <n v="1550"/>
    <n v="1001361822"/>
    <d v="2019-07-01T00:00:00"/>
    <d v="2020-06-30T00:00:00"/>
    <x v="0"/>
    <x v="25"/>
    <s v="1-Year License with Stipulations"/>
  </r>
  <r>
    <x v="8"/>
    <x v="198"/>
    <n v="658026"/>
    <s v="NEUMANN, ROXANNE"/>
    <n v="1550"/>
    <n v="1001352301"/>
    <d v="2019-07-01T00:00:00"/>
    <d v="2022-06-30T00:00:00"/>
    <x v="0"/>
    <x v="25"/>
    <s v="3-Year License with Stipulations"/>
  </r>
  <r>
    <x v="8"/>
    <x v="114"/>
    <n v="853063"/>
    <s v="KROMER, DEBORAH"/>
    <n v="1550"/>
    <n v="1001360486"/>
    <d v="2020-02-10T00:00:00"/>
    <d v="2020-06-30T00:00:00"/>
    <x v="0"/>
    <x v="25"/>
    <s v="1-Year License with Stipulations"/>
  </r>
  <r>
    <x v="8"/>
    <x v="215"/>
    <n v="821528"/>
    <s v="FUGATE, SARA"/>
    <n v="1550"/>
    <n v="1001352356"/>
    <d v="2019-07-01T00:00:00"/>
    <d v="2020-06-30T00:00:00"/>
    <x v="0"/>
    <x v="25"/>
    <s v="1-Year License with Stipulations"/>
  </r>
  <r>
    <x v="11"/>
    <x v="61"/>
    <n v="835257"/>
    <s v="Irwin, Katherine"/>
    <n v="1550"/>
    <n v="1001362241"/>
    <d v="2019-07-01T00:00:00"/>
    <d v="2020-06-30T00:00:00"/>
    <x v="0"/>
    <x v="25"/>
    <s v="1-Year License with Stipulations"/>
  </r>
  <r>
    <x v="0"/>
    <x v="0"/>
    <n v="846309"/>
    <s v="Rogowiec, Jessica"/>
    <n v="1601"/>
    <n v="1001352642"/>
    <d v="2019-07-01T00:00:00"/>
    <d v="2020-06-30T00:00:00"/>
    <x v="0"/>
    <x v="26"/>
    <s v="1-Year License with Stipulations"/>
  </r>
  <r>
    <x v="1"/>
    <x v="147"/>
    <n v="665227"/>
    <s v="Houfe, Abigail"/>
    <n v="1601"/>
    <n v="1001363919"/>
    <d v="2019-07-01T00:00:00"/>
    <d v="2020-06-30T00:00:00"/>
    <x v="0"/>
    <x v="26"/>
    <s v="1-Year License with Stipulations"/>
  </r>
  <r>
    <x v="4"/>
    <x v="165"/>
    <n v="847276"/>
    <s v="Vande Hey, Madison"/>
    <n v="1601"/>
    <n v="1001354158"/>
    <d v="2019-07-01T00:00:00"/>
    <d v="2020-06-30T00:00:00"/>
    <x v="0"/>
    <x v="26"/>
    <s v="1-Year License with Stipulations"/>
  </r>
  <r>
    <x v="4"/>
    <x v="66"/>
    <n v="833817"/>
    <s v="Wolfe, Cristina"/>
    <n v="1601"/>
    <n v="1001352494"/>
    <d v="2019-07-01T00:00:00"/>
    <d v="2020-06-30T00:00:00"/>
    <x v="0"/>
    <x v="26"/>
    <s v="1-Year License with Stipulations"/>
  </r>
  <r>
    <x v="5"/>
    <x v="216"/>
    <n v="851339"/>
    <s v="McGlew, Erin"/>
    <n v="1601"/>
    <n v="1001358993"/>
    <d v="2019-07-01T00:00:00"/>
    <d v="2020-06-30T00:00:00"/>
    <x v="0"/>
    <x v="26"/>
    <s v="1-Year License with Stipulations"/>
  </r>
  <r>
    <x v="5"/>
    <x v="217"/>
    <n v="843097"/>
    <s v="Hildebrand, Marvin"/>
    <n v="1601"/>
    <n v="1001349099"/>
    <d v="2019-07-01T00:00:00"/>
    <d v="2020-06-30T00:00:00"/>
    <x v="0"/>
    <x v="26"/>
    <s v="1-Year License with Stipulations"/>
  </r>
  <r>
    <x v="8"/>
    <x v="115"/>
    <n v="847234"/>
    <s v="Hamlin-Bowe, Shelby"/>
    <n v="1601"/>
    <n v="1001362747"/>
    <d v="2019-07-01T00:00:00"/>
    <d v="2020-06-30T00:00:00"/>
    <x v="0"/>
    <x v="26"/>
    <s v="1-Year License with Stipulations"/>
  </r>
  <r>
    <x v="0"/>
    <x v="179"/>
    <n v="845184"/>
    <s v="Pusey, Brianna"/>
    <n v="1601"/>
    <n v="1001354280"/>
    <d v="2019-07-01T00:00:00"/>
    <d v="2020-06-30T00:00:00"/>
    <x v="0"/>
    <x v="26"/>
    <s v="1-Year License with Stipulations"/>
  </r>
  <r>
    <x v="5"/>
    <x v="218"/>
    <n v="822409"/>
    <s v="CZYS, hilary"/>
    <n v="1601"/>
    <n v="1001351553"/>
    <d v="2019-07-01T00:00:00"/>
    <d v="2020-06-30T00:00:00"/>
    <x v="0"/>
    <x v="26"/>
    <s v="1-Year License with Stipulations"/>
  </r>
  <r>
    <x v="10"/>
    <x v="219"/>
    <n v="841907"/>
    <s v="SCHEUERS, KATIE"/>
    <n v="1601"/>
    <n v="1001351336"/>
    <d v="2019-07-01T00:00:00"/>
    <d v="2020-06-30T00:00:00"/>
    <x v="0"/>
    <x v="26"/>
    <s v="1-Year License with Stipulations"/>
  </r>
  <r>
    <x v="10"/>
    <x v="220"/>
    <n v="828211"/>
    <s v="TANK, NICHOLAS"/>
    <n v="1601"/>
    <n v="1001352006"/>
    <d v="2019-07-01T00:00:00"/>
    <d v="2020-06-30T00:00:00"/>
    <x v="0"/>
    <x v="26"/>
    <s v="1-Year License with Stipulations"/>
  </r>
  <r>
    <x v="6"/>
    <x v="140"/>
    <n v="747823"/>
    <s v="Soletske, Katie"/>
    <n v="1601"/>
    <n v="1001356774"/>
    <d v="2019-07-01T00:00:00"/>
    <d v="2020-06-30T00:00:00"/>
    <x v="0"/>
    <x v="26"/>
    <s v="1-Year License with Stipulations"/>
  </r>
  <r>
    <x v="3"/>
    <x v="78"/>
    <n v="847234"/>
    <s v="Hamlin-Bowe, Shelby"/>
    <n v="1601"/>
    <n v="1001362747"/>
    <d v="2019-07-01T00:00:00"/>
    <d v="2020-06-30T00:00:00"/>
    <x v="0"/>
    <x v="26"/>
    <s v="1-Year License with Stipulations"/>
  </r>
  <r>
    <x v="8"/>
    <x v="100"/>
    <n v="758050"/>
    <s v="Glynn, Melissa"/>
    <n v="1601"/>
    <n v="1001358794"/>
    <d v="2019-07-01T00:00:00"/>
    <d v="2020-06-30T00:00:00"/>
    <x v="0"/>
    <x v="26"/>
    <s v="1-Year License with Stipulations"/>
  </r>
  <r>
    <x v="8"/>
    <x v="152"/>
    <n v="719297"/>
    <s v="Deziel, Mallory"/>
    <n v="1601"/>
    <n v="1001366448"/>
    <d v="2019-07-01T00:00:00"/>
    <d v="2020-06-30T00:00:00"/>
    <x v="0"/>
    <x v="26"/>
    <s v="1-Year License with Stipulations"/>
  </r>
  <r>
    <x v="0"/>
    <x v="179"/>
    <n v="831498"/>
    <s v="LEON, KEVIN"/>
    <n v="1605"/>
    <n v="1001349942"/>
    <d v="2019-07-01T00:00:00"/>
    <d v="2020-06-30T00:00:00"/>
    <x v="0"/>
    <x v="27"/>
    <s v="1-Year License with Stipulations"/>
  </r>
  <r>
    <x v="0"/>
    <x v="2"/>
    <n v="816733"/>
    <s v="Robaidek, Joseph"/>
    <n v="1605"/>
    <n v="1001362417"/>
    <d v="2019-07-01T00:00:00"/>
    <d v="2020-06-30T00:00:00"/>
    <x v="0"/>
    <x v="27"/>
    <s v="1-Year License with Stipulations"/>
  </r>
  <r>
    <x v="1"/>
    <x v="4"/>
    <n v="843615"/>
    <s v="GRIFFIN, CRYSTAL"/>
    <n v="1605"/>
    <n v="1001353329"/>
    <d v="2019-07-01T00:00:00"/>
    <d v="2020-06-30T00:00:00"/>
    <x v="0"/>
    <x v="27"/>
    <s v="1-Year License with Stipulations"/>
  </r>
  <r>
    <x v="5"/>
    <x v="16"/>
    <n v="822045"/>
    <s v="Hess, Steven"/>
    <n v="1605"/>
    <n v="1001350134"/>
    <d v="2019-07-01T00:00:00"/>
    <d v="2020-06-30T00:00:00"/>
    <x v="0"/>
    <x v="27"/>
    <s v="1-Year License with Stipulations"/>
  </r>
  <r>
    <x v="10"/>
    <x v="221"/>
    <n v="824768"/>
    <s v="FELTES, NICHOL"/>
    <n v="1605"/>
    <n v="1001352576"/>
    <d v="2019-07-01T00:00:00"/>
    <d v="2020-06-30T00:00:00"/>
    <x v="0"/>
    <x v="27"/>
    <s v="1-Year License with Stipulations"/>
  </r>
  <r>
    <x v="7"/>
    <x v="222"/>
    <n v="852678"/>
    <s v="STUTTGEN, JESSICA"/>
    <n v="1605"/>
    <n v="1001367361"/>
    <d v="2019-07-01T00:00:00"/>
    <d v="2020-06-30T00:00:00"/>
    <x v="0"/>
    <x v="27"/>
    <s v="1-Year License with Stipulations"/>
  </r>
  <r>
    <x v="3"/>
    <x v="99"/>
    <n v="844658"/>
    <s v="SCHRADLE, ZACHARY"/>
    <n v="1605"/>
    <n v="1001359679"/>
    <d v="2019-07-01T00:00:00"/>
    <d v="2020-06-30T00:00:00"/>
    <x v="0"/>
    <x v="27"/>
    <s v="1-Year License with Stipulations"/>
  </r>
  <r>
    <x v="1"/>
    <x v="26"/>
    <n v="844077"/>
    <s v="PRATT, ZACHARY"/>
    <n v="1605"/>
    <n v="1001352220"/>
    <d v="2019-07-01T00:00:00"/>
    <d v="2020-06-30T00:00:00"/>
    <x v="0"/>
    <x v="27"/>
    <s v="1-Year License with Stipulations"/>
  </r>
  <r>
    <x v="4"/>
    <x v="165"/>
    <n v="830016"/>
    <s v="BOHN, TREVOR"/>
    <n v="1605"/>
    <n v="1001353691"/>
    <d v="2019-07-01T00:00:00"/>
    <d v="2020-06-30T00:00:00"/>
    <x v="0"/>
    <x v="27"/>
    <s v="1-Year License with Stipulations"/>
  </r>
  <r>
    <x v="10"/>
    <x v="219"/>
    <n v="850855"/>
    <s v="Bonde, Nicholas"/>
    <n v="1605"/>
    <n v="1001349693"/>
    <d v="2019-07-01T00:00:00"/>
    <d v="2020-06-30T00:00:00"/>
    <x v="0"/>
    <x v="27"/>
    <s v="1-Year License with Stipulations"/>
  </r>
  <r>
    <x v="6"/>
    <x v="223"/>
    <n v="755279"/>
    <s v="Lambert, David"/>
    <n v="1605"/>
    <n v="1001373433"/>
    <d v="2019-07-01T00:00:00"/>
    <d v="2022-06-30T00:00:00"/>
    <x v="0"/>
    <x v="27"/>
    <s v="3-Year License with Stipulations"/>
  </r>
  <r>
    <x v="8"/>
    <x v="224"/>
    <n v="802093"/>
    <s v="ROLLING, RACE"/>
    <n v="1605"/>
    <n v="1001363291"/>
    <d v="2019-07-01T00:00:00"/>
    <d v="2020-06-30T00:00:00"/>
    <x v="0"/>
    <x v="27"/>
    <s v="1-Year License with Stipulations"/>
  </r>
  <r>
    <x v="8"/>
    <x v="199"/>
    <n v="831113"/>
    <s v="KALMON, EMILY"/>
    <n v="1605"/>
    <n v="1001364769"/>
    <d v="2019-07-01T00:00:00"/>
    <d v="2020-06-30T00:00:00"/>
    <x v="0"/>
    <x v="27"/>
    <s v="1-Year License with Stipulations"/>
  </r>
  <r>
    <x v="8"/>
    <x v="80"/>
    <n v="805435"/>
    <s v="BOEHNLEIN, STEPHANIE"/>
    <n v="1605"/>
    <n v="1001354017"/>
    <d v="2019-07-01T00:00:00"/>
    <d v="2020-06-30T00:00:00"/>
    <x v="0"/>
    <x v="27"/>
    <s v="1-Year License with Stipulations"/>
  </r>
  <r>
    <x v="10"/>
    <x v="116"/>
    <n v="848961"/>
    <s v="NUNEZ, JESSICA"/>
    <n v="1606"/>
    <n v="1001351955"/>
    <d v="2019-07-01T00:00:00"/>
    <d v="2020-06-30T00:00:00"/>
    <x v="0"/>
    <x v="28"/>
    <s v="1-Year License with Stipulations"/>
  </r>
  <r>
    <x v="8"/>
    <x v="199"/>
    <n v="831113"/>
    <s v="KALMON, EMILY"/>
    <n v="1606"/>
    <n v="1001364769"/>
    <d v="2019-07-01T00:00:00"/>
    <d v="2020-06-30T00:00:00"/>
    <x v="0"/>
    <x v="28"/>
    <s v="1-Year License with Stipulations"/>
  </r>
  <r>
    <x v="0"/>
    <x v="225"/>
    <n v="831791"/>
    <s v="Lemens, Jaime"/>
    <n v="1610"/>
    <n v="1001363566"/>
    <d v="2019-07-01T00:00:00"/>
    <d v="2020-06-30T00:00:00"/>
    <x v="0"/>
    <x v="29"/>
    <s v="1-Year License with Stipulations"/>
  </r>
  <r>
    <x v="0"/>
    <x v="2"/>
    <n v="835171"/>
    <s v="Robinson, SAMANTHA"/>
    <n v="1610"/>
    <n v="1001362409"/>
    <d v="2019-07-01T00:00:00"/>
    <d v="2020-06-30T00:00:00"/>
    <x v="0"/>
    <x v="29"/>
    <s v="1-Year License with Stipulations"/>
  </r>
  <r>
    <x v="0"/>
    <x v="3"/>
    <n v="721495"/>
    <s v="BAITINGER, KENNETH"/>
    <n v="1610"/>
    <n v="1001352541"/>
    <d v="2019-07-01T00:00:00"/>
    <d v="2020-06-30T00:00:00"/>
    <x v="0"/>
    <x v="29"/>
    <s v="1-Year License with Stipulations"/>
  </r>
  <r>
    <x v="1"/>
    <x v="163"/>
    <n v="817271"/>
    <s v="Zinsmeister, Daniel"/>
    <n v="1610"/>
    <n v="1001359738"/>
    <d v="2019-07-01T00:00:00"/>
    <d v="2020-06-30T00:00:00"/>
    <x v="0"/>
    <x v="29"/>
    <s v="1-Year License with Stipulations"/>
  </r>
  <r>
    <x v="1"/>
    <x v="37"/>
    <n v="817271"/>
    <s v="Zinsmeister, Daniel"/>
    <n v="1610"/>
    <n v="1001359738"/>
    <d v="2019-07-01T00:00:00"/>
    <d v="2020-06-30T00:00:00"/>
    <x v="0"/>
    <x v="29"/>
    <s v="1-Year License with Stipulations"/>
  </r>
  <r>
    <x v="2"/>
    <x v="226"/>
    <n v="724580"/>
    <s v="Dennis, Jessica"/>
    <n v="1610"/>
    <n v="1001353700"/>
    <d v="2019-07-01T00:00:00"/>
    <d v="2020-06-30T00:00:00"/>
    <x v="0"/>
    <x v="29"/>
    <s v="1-Year License with Stipulations"/>
  </r>
  <r>
    <x v="3"/>
    <x v="99"/>
    <n v="844658"/>
    <s v="SCHRADLE, ZACHARY"/>
    <n v="1610"/>
    <n v="1001359679"/>
    <d v="2019-07-01T00:00:00"/>
    <d v="2020-06-30T00:00:00"/>
    <x v="0"/>
    <x v="29"/>
    <s v="1-Year License with Stipulations"/>
  </r>
  <r>
    <x v="8"/>
    <x v="199"/>
    <n v="831113"/>
    <s v="KALMON, EMILY"/>
    <n v="1610"/>
    <n v="1001364769"/>
    <d v="2019-07-01T00:00:00"/>
    <d v="2020-06-30T00:00:00"/>
    <x v="0"/>
    <x v="29"/>
    <s v="1-Year License with Stipulations"/>
  </r>
  <r>
    <x v="8"/>
    <x v="227"/>
    <n v="721495"/>
    <s v="BAITINGER, KENNETH"/>
    <n v="1610"/>
    <n v="1001352541"/>
    <d v="2019-07-01T00:00:00"/>
    <d v="2020-06-30T00:00:00"/>
    <x v="0"/>
    <x v="29"/>
    <s v="1-Year License with Stipulations"/>
  </r>
  <r>
    <x v="0"/>
    <x v="0"/>
    <n v="846309"/>
    <s v="Rogowiec, Jessica"/>
    <n v="1610"/>
    <n v="1001352642"/>
    <d v="2019-07-01T00:00:00"/>
    <d v="2020-06-30T00:00:00"/>
    <x v="0"/>
    <x v="29"/>
    <s v="1-Year License with Stipulations"/>
  </r>
  <r>
    <x v="0"/>
    <x v="0"/>
    <n v="846693"/>
    <s v="Redlich, Mark"/>
    <n v="1610"/>
    <n v="1001354263"/>
    <d v="2019-07-01T00:00:00"/>
    <d v="2020-06-30T00:00:00"/>
    <x v="0"/>
    <x v="29"/>
    <s v="1-Year License with Stipulations"/>
  </r>
  <r>
    <x v="0"/>
    <x v="3"/>
    <n v="823633"/>
    <s v="PERRY, FREDDY"/>
    <n v="1610"/>
    <n v="1001354861"/>
    <d v="2019-07-01T00:00:00"/>
    <d v="2020-06-30T00:00:00"/>
    <x v="0"/>
    <x v="29"/>
    <s v="1-Year License with Stipulations"/>
  </r>
  <r>
    <x v="1"/>
    <x v="46"/>
    <n v="817271"/>
    <s v="Zinsmeister, Daniel"/>
    <n v="1610"/>
    <n v="1001359738"/>
    <d v="2019-07-01T00:00:00"/>
    <d v="2020-06-30T00:00:00"/>
    <x v="0"/>
    <x v="29"/>
    <s v="1-Year License with Stipulations"/>
  </r>
  <r>
    <x v="4"/>
    <x v="66"/>
    <n v="833817"/>
    <s v="Wolfe, Cristina"/>
    <n v="1610"/>
    <n v="1001352494"/>
    <d v="2019-07-01T00:00:00"/>
    <d v="2020-06-30T00:00:00"/>
    <x v="0"/>
    <x v="29"/>
    <s v="1-Year License with Stipulations"/>
  </r>
  <r>
    <x v="5"/>
    <x v="217"/>
    <n v="843097"/>
    <s v="Hildebrand, Marvin"/>
    <n v="1610"/>
    <n v="1001349099"/>
    <d v="2019-07-01T00:00:00"/>
    <d v="2020-06-30T00:00:00"/>
    <x v="0"/>
    <x v="29"/>
    <s v="1-Year License with Stipulations"/>
  </r>
  <r>
    <x v="10"/>
    <x v="221"/>
    <n v="824768"/>
    <s v="FELTES, NICHOL"/>
    <n v="1615"/>
    <n v="1001352576"/>
    <d v="2019-07-01T00:00:00"/>
    <d v="2020-06-30T00:00:00"/>
    <x v="0"/>
    <x v="30"/>
    <s v="1-Year License with Stipulations"/>
  </r>
  <r>
    <x v="6"/>
    <x v="17"/>
    <n v="859528"/>
    <s v="LOEHRKE, SABRINA"/>
    <n v="1615"/>
    <n v="1001360094"/>
    <d v="2019-07-01T00:00:00"/>
    <d v="2020-06-30T00:00:00"/>
    <x v="0"/>
    <x v="30"/>
    <s v="1-Year License with Stipulations"/>
  </r>
  <r>
    <x v="6"/>
    <x v="223"/>
    <n v="755279"/>
    <s v="Lambert, David"/>
    <n v="1615"/>
    <n v="1001373433"/>
    <d v="2019-07-01T00:00:00"/>
    <d v="2022-06-30T00:00:00"/>
    <x v="0"/>
    <x v="30"/>
    <s v="3-Year License with Stipulations"/>
  </r>
  <r>
    <x v="3"/>
    <x v="99"/>
    <n v="844658"/>
    <s v="SCHRADLE, ZACHARY"/>
    <n v="1615"/>
    <n v="1001359679"/>
    <d v="2019-07-01T00:00:00"/>
    <d v="2020-06-30T00:00:00"/>
    <x v="0"/>
    <x v="30"/>
    <s v="1-Year License with Stipulations"/>
  </r>
  <r>
    <x v="4"/>
    <x v="66"/>
    <n v="833817"/>
    <s v="Wolfe, Cristina"/>
    <n v="1625"/>
    <n v="1001352494"/>
    <d v="2019-07-01T00:00:00"/>
    <d v="2020-06-30T00:00:00"/>
    <x v="0"/>
    <x v="31"/>
    <s v="1-Year License with Stipulations"/>
  </r>
  <r>
    <x v="9"/>
    <x v="74"/>
    <n v="823976"/>
    <s v="ANDERSON, JACOB"/>
    <n v="1625"/>
    <n v="1001359864"/>
    <d v="2019-07-01T00:00:00"/>
    <d v="2020-06-30T00:00:00"/>
    <x v="0"/>
    <x v="31"/>
    <s v="1-Year License with Stipulations"/>
  </r>
  <r>
    <x v="5"/>
    <x v="171"/>
    <n v="847085"/>
    <s v="BECKA, CONNOR"/>
    <n v="1625"/>
    <n v="1001356668"/>
    <d v="2020-01-21T00:00:00"/>
    <d v="2020-06-30T00:00:00"/>
    <x v="0"/>
    <x v="31"/>
    <s v="1-Year License with Stipulations"/>
  </r>
  <r>
    <x v="5"/>
    <x v="217"/>
    <n v="843097"/>
    <s v="Hildebrand, Marvin"/>
    <n v="1625"/>
    <n v="1001349099"/>
    <d v="2019-07-01T00:00:00"/>
    <d v="2020-06-30T00:00:00"/>
    <x v="0"/>
    <x v="31"/>
    <s v="1-Year License with Stipulations"/>
  </r>
  <r>
    <x v="5"/>
    <x v="50"/>
    <n v="701844"/>
    <s v="Luetschwager, Joshua"/>
    <n v="1625"/>
    <n v="1001351865"/>
    <d v="2019-07-01T00:00:00"/>
    <d v="2020-06-30T00:00:00"/>
    <x v="0"/>
    <x v="31"/>
    <s v="1-Year License with Stipulations"/>
  </r>
  <r>
    <x v="5"/>
    <x v="28"/>
    <n v="840461"/>
    <s v="Lenz, Kenneth"/>
    <n v="1625"/>
    <n v="1001351985"/>
    <d v="2019-07-01T00:00:00"/>
    <d v="2022-06-30T00:00:00"/>
    <x v="0"/>
    <x v="31"/>
    <s v="3-Year License with Stipulations"/>
  </r>
  <r>
    <x v="3"/>
    <x v="228"/>
    <n v="832149"/>
    <s v="Sarauer, Garrett"/>
    <n v="1625"/>
    <n v="1001364556"/>
    <d v="2019-07-01T00:00:00"/>
    <d v="2020-06-30T00:00:00"/>
    <x v="0"/>
    <x v="31"/>
    <s v="1-Year License with Stipulations"/>
  </r>
  <r>
    <x v="4"/>
    <x v="229"/>
    <n v="844324"/>
    <s v="Sprague, Megan"/>
    <n v="1625"/>
    <n v="1001361283"/>
    <d v="2019-07-01T00:00:00"/>
    <d v="2020-06-30T00:00:00"/>
    <x v="0"/>
    <x v="31"/>
    <s v="1-Year License with Stipulations"/>
  </r>
  <r>
    <x v="5"/>
    <x v="57"/>
    <n v="523474"/>
    <s v="Hein, Matthew"/>
    <n v="1625"/>
    <n v="1001352227"/>
    <d v="2019-07-01T00:00:00"/>
    <d v="2020-06-30T00:00:00"/>
    <x v="0"/>
    <x v="31"/>
    <s v="1-Year License with Stipulations"/>
  </r>
  <r>
    <x v="8"/>
    <x v="100"/>
    <n v="811598"/>
    <s v="COLEY, CHRISTINE"/>
    <n v="1625"/>
    <n v="1001361521"/>
    <d v="2019-07-01T00:00:00"/>
    <d v="2020-06-30T00:00:00"/>
    <x v="0"/>
    <x v="31"/>
    <s v="1-Year License with Stipulations"/>
  </r>
  <r>
    <x v="1"/>
    <x v="6"/>
    <n v="852706"/>
    <s v="Greshik, Jacob"/>
    <n v="1635"/>
    <n v="1001354994"/>
    <d v="2019-07-01T00:00:00"/>
    <d v="2020-06-30T00:00:00"/>
    <x v="0"/>
    <x v="32"/>
    <s v="1-Year License with Stipulations"/>
  </r>
  <r>
    <x v="1"/>
    <x v="147"/>
    <n v="665227"/>
    <s v="Houfe, Abigail"/>
    <n v="1635"/>
    <n v="1001363919"/>
    <d v="2019-07-01T00:00:00"/>
    <d v="2020-06-30T00:00:00"/>
    <x v="0"/>
    <x v="32"/>
    <s v="1-Year License with Stipulations"/>
  </r>
  <r>
    <x v="1"/>
    <x v="21"/>
    <n v="852702"/>
    <s v="LANE, JOHN"/>
    <n v="1635"/>
    <n v="1001349872"/>
    <d v="2019-07-01T00:00:00"/>
    <d v="2020-06-30T00:00:00"/>
    <x v="0"/>
    <x v="32"/>
    <s v="1-Year License with Stipulations"/>
  </r>
  <r>
    <x v="5"/>
    <x v="16"/>
    <n v="822045"/>
    <s v="Hess, Steven"/>
    <n v="1635"/>
    <n v="1001350134"/>
    <d v="2019-07-01T00:00:00"/>
    <d v="2020-06-30T00:00:00"/>
    <x v="0"/>
    <x v="32"/>
    <s v="1-Year License with Stipulations"/>
  </r>
  <r>
    <x v="0"/>
    <x v="230"/>
    <n v="815362"/>
    <s v="SMITH, WILLIAM"/>
    <n v="1635"/>
    <n v="1001354592"/>
    <d v="2019-07-01T00:00:00"/>
    <d v="2022-06-30T00:00:00"/>
    <x v="0"/>
    <x v="32"/>
    <s v="3-Year License with Stipulations"/>
  </r>
  <r>
    <x v="0"/>
    <x v="44"/>
    <n v="694896"/>
    <s v="Tiling, Christian"/>
    <n v="1635"/>
    <n v="1001350154"/>
    <d v="2019-07-01T00:00:00"/>
    <d v="2022-06-30T00:00:00"/>
    <x v="0"/>
    <x v="32"/>
    <s v="3-Year License with Stipulations"/>
  </r>
  <r>
    <x v="1"/>
    <x v="54"/>
    <n v="851807"/>
    <s v="Chernouski, Alexandra"/>
    <n v="1635"/>
    <n v="1001350441"/>
    <d v="2019-07-01T00:00:00"/>
    <d v="2020-06-30T00:00:00"/>
    <x v="0"/>
    <x v="32"/>
    <s v="1-Year License with Stipulations"/>
  </r>
  <r>
    <x v="3"/>
    <x v="99"/>
    <n v="844658"/>
    <s v="SCHRADLE, ZACHARY"/>
    <n v="1635"/>
    <n v="1001359679"/>
    <d v="2019-07-01T00:00:00"/>
    <d v="2020-06-30T00:00:00"/>
    <x v="0"/>
    <x v="32"/>
    <s v="1-Year License with Stipulations"/>
  </r>
  <r>
    <x v="10"/>
    <x v="108"/>
    <n v="851709"/>
    <s v="Carlson, Matthew"/>
    <n v="1637"/>
    <n v="1001352123"/>
    <d v="2019-07-01T00:00:00"/>
    <d v="2020-06-30T00:00:00"/>
    <x v="0"/>
    <x v="33"/>
    <s v="1-Year License with Stipulations"/>
  </r>
  <r>
    <x v="2"/>
    <x v="226"/>
    <n v="724580"/>
    <s v="Dennis, Jessica"/>
    <n v="1637"/>
    <n v="1001353700"/>
    <d v="2019-07-01T00:00:00"/>
    <d v="2020-06-30T00:00:00"/>
    <x v="0"/>
    <x v="33"/>
    <s v="1-Year License with Stipulations"/>
  </r>
  <r>
    <x v="10"/>
    <x v="231"/>
    <n v="615436"/>
    <s v="Amundson, Kevin"/>
    <n v="1637"/>
    <n v="1001361706"/>
    <d v="2019-07-01T00:00:00"/>
    <d v="2020-06-30T00:00:00"/>
    <x v="0"/>
    <x v="33"/>
    <s v="1-Year License with Stipulations"/>
  </r>
  <r>
    <x v="6"/>
    <x v="17"/>
    <n v="859528"/>
    <s v="LOEHRKE, SABRINA"/>
    <n v="1637"/>
    <n v="1001360094"/>
    <d v="2019-07-01T00:00:00"/>
    <d v="2020-06-30T00:00:00"/>
    <x v="0"/>
    <x v="33"/>
    <s v="1-Year License with Stipulations"/>
  </r>
  <r>
    <x v="8"/>
    <x v="100"/>
    <n v="811598"/>
    <s v="COLEY, CHRISTINE"/>
    <n v="1637"/>
    <n v="1001361521"/>
    <d v="2019-07-01T00:00:00"/>
    <d v="2020-06-30T00:00:00"/>
    <x v="0"/>
    <x v="33"/>
    <s v="1-Year License with Stipulations"/>
  </r>
  <r>
    <x v="10"/>
    <x v="76"/>
    <n v="823164"/>
    <s v="Helman, Matthew"/>
    <n v="1701"/>
    <n v="1001351931"/>
    <d v="2019-07-01T00:00:00"/>
    <d v="2020-06-30T00:00:00"/>
    <x v="0"/>
    <x v="34"/>
    <s v="1-Year License with Stipulations"/>
  </r>
  <r>
    <x v="2"/>
    <x v="232"/>
    <n v="830572"/>
    <s v="Guy, Emily"/>
    <n v="1701"/>
    <n v="1001360421"/>
    <d v="2019-07-01T00:00:00"/>
    <d v="2020-06-30T00:00:00"/>
    <x v="0"/>
    <x v="34"/>
    <s v="1-Year License with Stipulations"/>
  </r>
  <r>
    <x v="0"/>
    <x v="233"/>
    <n v="839520"/>
    <s v="SWANSON, ALEXANDER"/>
    <n v="1701"/>
    <n v="1001351685"/>
    <d v="2019-07-01T00:00:00"/>
    <d v="2020-06-30T00:00:00"/>
    <x v="0"/>
    <x v="34"/>
    <s v="1-Year License with Stipulations"/>
  </r>
  <r>
    <x v="0"/>
    <x v="0"/>
    <n v="817349"/>
    <s v="Thomas, Chermond"/>
    <n v="1701"/>
    <n v="1001354899"/>
    <d v="2019-07-01T00:00:00"/>
    <d v="2020-06-30T00:00:00"/>
    <x v="0"/>
    <x v="34"/>
    <s v="1-Year License with Stipulations"/>
  </r>
  <r>
    <x v="1"/>
    <x v="6"/>
    <n v="840303"/>
    <s v="Marcano Colon, Arabel"/>
    <n v="1701"/>
    <n v="1001350088"/>
    <d v="2019-07-01T00:00:00"/>
    <d v="2020-06-30T00:00:00"/>
    <x v="0"/>
    <x v="34"/>
    <s v="1-Year License with Stipulations"/>
  </r>
  <r>
    <x v="4"/>
    <x v="234"/>
    <n v="849799"/>
    <s v="Keller, Brett"/>
    <n v="1701"/>
    <n v="1001351671"/>
    <d v="2019-07-01T00:00:00"/>
    <d v="2020-06-30T00:00:00"/>
    <x v="0"/>
    <x v="34"/>
    <s v="1-Year License with Stipulations"/>
  </r>
  <r>
    <x v="9"/>
    <x v="235"/>
    <n v="841562"/>
    <s v="Levengood, Scott"/>
    <n v="1701"/>
    <n v="1001362165"/>
    <d v="2019-07-01T00:00:00"/>
    <d v="2020-06-30T00:00:00"/>
    <x v="0"/>
    <x v="34"/>
    <s v="1-Year License with Stipulations"/>
  </r>
  <r>
    <x v="4"/>
    <x v="14"/>
    <n v="823179"/>
    <s v="DORNINK, TYLER"/>
    <n v="1710"/>
    <n v="1001362295"/>
    <d v="2020-01-01T00:00:00"/>
    <d v="2020-06-30T00:00:00"/>
    <x v="0"/>
    <x v="35"/>
    <s v="1-Year License with Stipulations"/>
  </r>
  <r>
    <x v="7"/>
    <x v="77"/>
    <n v="839411"/>
    <s v="MOSCHKAU, CLARISSA"/>
    <n v="1710"/>
    <n v="1001351542"/>
    <d v="2019-07-01T00:00:00"/>
    <d v="2020-06-30T00:00:00"/>
    <x v="0"/>
    <x v="35"/>
    <s v="1-Year License with Stipulations"/>
  </r>
  <r>
    <x v="0"/>
    <x v="2"/>
    <n v="849186"/>
    <s v="Fuhrer, Jonathan"/>
    <n v="1710"/>
    <n v="1001357981"/>
    <d v="2020-01-01T00:00:00"/>
    <d v="2020-06-30T00:00:00"/>
    <x v="0"/>
    <x v="35"/>
    <s v="1-Year License with Stipulations"/>
  </r>
  <r>
    <x v="7"/>
    <x v="236"/>
    <n v="735417"/>
    <s v="DERCKS, ANDREW"/>
    <n v="1710"/>
    <n v="1001351833"/>
    <d v="2019-07-01T00:00:00"/>
    <d v="2020-06-30T00:00:00"/>
    <x v="0"/>
    <x v="35"/>
    <s v="1-Year License with Stipulations"/>
  </r>
  <r>
    <x v="7"/>
    <x v="33"/>
    <n v="698344"/>
    <s v="ANDREW, SARA"/>
    <n v="1715"/>
    <n v="1001362820"/>
    <d v="2020-02-17T00:00:00"/>
    <d v="2020-06-30T00:00:00"/>
    <x v="0"/>
    <x v="36"/>
    <s v="1-Year License with Stipulations"/>
  </r>
  <r>
    <x v="1"/>
    <x v="237"/>
    <n v="684128"/>
    <s v="Lewis, Amy"/>
    <n v="1725"/>
    <n v="1001350219"/>
    <d v="2019-07-01T00:00:00"/>
    <d v="2020-06-30T00:00:00"/>
    <x v="0"/>
    <x v="37"/>
    <s v="1-Year License with Stipulations"/>
  </r>
  <r>
    <x v="9"/>
    <x v="74"/>
    <n v="140290"/>
    <s v="Geiwitz, Douglas"/>
    <n v="1725"/>
    <n v="1001357208"/>
    <d v="2019-07-01T00:00:00"/>
    <d v="2020-06-30T00:00:00"/>
    <x v="0"/>
    <x v="37"/>
    <s v="1-Year License with Stipulations"/>
  </r>
  <r>
    <x v="2"/>
    <x v="84"/>
    <n v="844906"/>
    <s v="Kelly, ALEX"/>
    <n v="1725"/>
    <n v="1001361124"/>
    <d v="2019-07-01T00:00:00"/>
    <d v="2020-06-30T00:00:00"/>
    <x v="0"/>
    <x v="37"/>
    <s v="1-Year License with Stipulations"/>
  </r>
  <r>
    <x v="0"/>
    <x v="0"/>
    <n v="817349"/>
    <s v="Thomas, Chermond"/>
    <n v="1725"/>
    <n v="1001354899"/>
    <d v="2019-07-01T00:00:00"/>
    <d v="2020-06-30T00:00:00"/>
    <x v="0"/>
    <x v="37"/>
    <s v="1-Year License with Stipulations"/>
  </r>
  <r>
    <x v="7"/>
    <x v="33"/>
    <n v="724025"/>
    <s v="RIEMER, AARON"/>
    <n v="1735"/>
    <n v="1001356971"/>
    <d v="2019-07-01T00:00:00"/>
    <d v="2020-06-30T00:00:00"/>
    <x v="0"/>
    <x v="38"/>
    <s v="1-Year License with Stipulations"/>
  </r>
  <r>
    <x v="1"/>
    <x v="164"/>
    <n v="629789"/>
    <s v="Wickersham, Karla"/>
    <n v="1740"/>
    <n v="1001351437"/>
    <d v="2019-07-01T00:00:00"/>
    <d v="2020-06-30T00:00:00"/>
    <x v="0"/>
    <x v="39"/>
    <s v="1-Year License with Stipulations"/>
  </r>
  <r>
    <x v="4"/>
    <x v="82"/>
    <n v="823515"/>
    <s v="ROLLAND, KRISTIN"/>
    <n v="1740"/>
    <n v="1001361020"/>
    <d v="2019-07-01T00:00:00"/>
    <d v="2022-06-30T00:00:00"/>
    <x v="0"/>
    <x v="39"/>
    <s v="3-Year License with Stipulations"/>
  </r>
  <r>
    <x v="4"/>
    <x v="82"/>
    <n v="823515"/>
    <s v="ROLLAND, KRISTIN"/>
    <n v="1745"/>
    <n v="1001361020"/>
    <d v="2019-07-01T00:00:00"/>
    <d v="2022-06-30T00:00:00"/>
    <x v="0"/>
    <x v="40"/>
    <s v="3-Year License with Stipulations"/>
  </r>
  <r>
    <x v="2"/>
    <x v="9"/>
    <n v="33313"/>
    <s v="VORPAHL, MICHAEL"/>
    <n v="1745"/>
    <n v="1001350524"/>
    <d v="2019-07-01T00:00:00"/>
    <d v="2019-07-01T00:00:00"/>
    <x v="0"/>
    <x v="40"/>
    <s v="1-Year License with Stipulations"/>
  </r>
  <r>
    <x v="3"/>
    <x v="42"/>
    <n v="831145"/>
    <s v="ALI, AL-KARIM"/>
    <n v="1745"/>
    <n v="1001361534"/>
    <d v="2019-07-01T00:00:00"/>
    <d v="2020-06-30T00:00:00"/>
    <x v="0"/>
    <x v="40"/>
    <s v="1-Year License with Stipulations"/>
  </r>
  <r>
    <x v="4"/>
    <x v="196"/>
    <n v="591015"/>
    <s v="Fox, Ryan"/>
    <n v="1745"/>
    <n v="1001359779"/>
    <d v="2019-07-01T00:00:00"/>
    <d v="2022-06-30T00:00:00"/>
    <x v="0"/>
    <x v="40"/>
    <s v="3-Year License with Stipulations"/>
  </r>
  <r>
    <x v="2"/>
    <x v="9"/>
    <n v="33313"/>
    <s v="VORPAHL, MICHAEL"/>
    <n v="1745"/>
    <n v="1001354614"/>
    <d v="2019-07-01T00:00:00"/>
    <d v="2022-06-30T00:00:00"/>
    <x v="0"/>
    <x v="40"/>
    <s v="3-Year License with Stipulations"/>
  </r>
  <r>
    <x v="0"/>
    <x v="81"/>
    <n v="841174"/>
    <s v="Tyndall-Neo, Heather"/>
    <n v="1777"/>
    <n v="1001351400"/>
    <d v="2019-07-01T00:00:00"/>
    <d v="2020-06-30T00:00:00"/>
    <x v="0"/>
    <x v="41"/>
    <s v="1-Year License with Stipulations"/>
  </r>
  <r>
    <x v="0"/>
    <x v="162"/>
    <n v="750140"/>
    <s v="MAYS, WHITNEY"/>
    <n v="1777"/>
    <n v="1001351276"/>
    <d v="2019-07-01T00:00:00"/>
    <d v="2020-06-30T00:00:00"/>
    <x v="0"/>
    <x v="41"/>
    <s v="1-Year License with Stipulations"/>
  </r>
  <r>
    <x v="0"/>
    <x v="238"/>
    <n v="684764"/>
    <s v="Sieg, Amanda"/>
    <n v="1777"/>
    <n v="1001356732"/>
    <d v="2019-07-01T00:00:00"/>
    <d v="2022-06-30T00:00:00"/>
    <x v="0"/>
    <x v="41"/>
    <s v="3-Year License with Stipulations"/>
  </r>
  <r>
    <x v="0"/>
    <x v="238"/>
    <n v="740536"/>
    <s v="Tuschl, Taylor"/>
    <n v="1777"/>
    <n v="1001351891"/>
    <d v="2019-07-01T00:00:00"/>
    <d v="2022-06-30T00:00:00"/>
    <x v="0"/>
    <x v="41"/>
    <s v="3-Year License with Stipulations"/>
  </r>
  <r>
    <x v="0"/>
    <x v="239"/>
    <n v="853255"/>
    <s v="Ortiz, Anadri"/>
    <n v="1777"/>
    <n v="1001350847"/>
    <d v="2019-07-01T00:00:00"/>
    <d v="2020-06-30T00:00:00"/>
    <x v="0"/>
    <x v="41"/>
    <s v="1-Year License with Stipulations"/>
  </r>
  <r>
    <x v="0"/>
    <x v="179"/>
    <n v="849306"/>
    <s v="Serra, SIDNEY"/>
    <n v="1777"/>
    <n v="1001349765"/>
    <d v="2019-07-01T00:00:00"/>
    <d v="2020-06-30T00:00:00"/>
    <x v="0"/>
    <x v="41"/>
    <s v="1-Year License with Stipulations"/>
  </r>
  <r>
    <x v="0"/>
    <x v="240"/>
    <n v="748986"/>
    <s v="Shaw, Karen"/>
    <n v="1777"/>
    <n v="1001352126"/>
    <d v="2019-07-01T00:00:00"/>
    <d v="2020-06-30T00:00:00"/>
    <x v="0"/>
    <x v="41"/>
    <s v="1-Year License with Stipulations"/>
  </r>
  <r>
    <x v="0"/>
    <x v="240"/>
    <n v="810163"/>
    <s v="BARBOSA, CHLOE"/>
    <n v="1777"/>
    <n v="1001344560"/>
    <d v="2019-07-01T00:00:00"/>
    <d v="2020-06-30T00:00:00"/>
    <x v="0"/>
    <x v="41"/>
    <s v="1-Year License with Stipulations"/>
  </r>
  <r>
    <x v="0"/>
    <x v="240"/>
    <n v="813649"/>
    <s v="GRIFFIN, NAQUINDA"/>
    <n v="1777"/>
    <n v="1001361360"/>
    <d v="2019-07-01T00:00:00"/>
    <d v="2020-06-30T00:00:00"/>
    <x v="0"/>
    <x v="41"/>
    <s v="1-Year License with Stipulations"/>
  </r>
  <r>
    <x v="0"/>
    <x v="240"/>
    <n v="842088"/>
    <s v="Johnson Cook, Teresa"/>
    <n v="1777"/>
    <n v="1001352018"/>
    <d v="2019-07-01T00:00:00"/>
    <d v="2020-06-30T00:00:00"/>
    <x v="0"/>
    <x v="41"/>
    <s v="1-Year License with Stipulations"/>
  </r>
  <r>
    <x v="0"/>
    <x v="0"/>
    <n v="390993"/>
    <s v="Santiago-Negron, Emerita"/>
    <n v="1777"/>
    <n v="1001354804"/>
    <d v="2019-07-01T00:00:00"/>
    <d v="2020-06-30T00:00:00"/>
    <x v="0"/>
    <x v="41"/>
    <s v="1-Year License with Stipulations"/>
  </r>
  <r>
    <x v="0"/>
    <x v="0"/>
    <n v="668397"/>
    <s v="WARD, Venetia"/>
    <n v="1777"/>
    <n v="1001353720"/>
    <d v="2019-07-01T00:00:00"/>
    <d v="2020-06-30T00:00:00"/>
    <x v="0"/>
    <x v="41"/>
    <s v="1-Year License with Stipulations"/>
  </r>
  <r>
    <x v="0"/>
    <x v="0"/>
    <n v="684632"/>
    <s v="Martinez, Ana"/>
    <n v="1777"/>
    <n v="1001354004"/>
    <d v="2019-07-01T00:00:00"/>
    <d v="2020-06-30T00:00:00"/>
    <x v="0"/>
    <x v="41"/>
    <s v="1-Year License with Stipulations"/>
  </r>
  <r>
    <x v="0"/>
    <x v="0"/>
    <n v="700499"/>
    <s v="Cortes Garcia, Israel"/>
    <n v="1777"/>
    <n v="1001353153"/>
    <d v="2019-07-01T00:00:00"/>
    <d v="2020-06-30T00:00:00"/>
    <x v="0"/>
    <x v="41"/>
    <s v="1-Year License with Stipulations"/>
  </r>
  <r>
    <x v="0"/>
    <x v="0"/>
    <n v="700980"/>
    <s v="Storma, Rebekah"/>
    <n v="1777"/>
    <n v="1001357394"/>
    <d v="2019-07-01T00:00:00"/>
    <d v="2020-06-30T00:00:00"/>
    <x v="0"/>
    <x v="41"/>
    <s v="1-Year License with Stipulations"/>
  </r>
  <r>
    <x v="0"/>
    <x v="0"/>
    <n v="704538"/>
    <s v="Clough, Kayla"/>
    <n v="1777"/>
    <n v="1001354731"/>
    <d v="2019-07-01T00:00:00"/>
    <d v="2020-06-30T00:00:00"/>
    <x v="0"/>
    <x v="41"/>
    <s v="1-Year License with Stipulations"/>
  </r>
  <r>
    <x v="0"/>
    <x v="0"/>
    <n v="710540"/>
    <s v="Balseiro, Yahaira"/>
    <n v="1777"/>
    <n v="1001353432"/>
    <d v="2019-07-01T00:00:00"/>
    <d v="2020-06-30T00:00:00"/>
    <x v="0"/>
    <x v="41"/>
    <s v="1-Year License with Stipulations"/>
  </r>
  <r>
    <x v="0"/>
    <x v="0"/>
    <n v="729432"/>
    <s v="Ojeda, Maria"/>
    <n v="1777"/>
    <n v="1001354812"/>
    <d v="2019-07-01T00:00:00"/>
    <d v="2020-06-30T00:00:00"/>
    <x v="0"/>
    <x v="41"/>
    <s v="1-Year License with Stipulations"/>
  </r>
  <r>
    <x v="0"/>
    <x v="0"/>
    <n v="739525"/>
    <s v="Norby, Pamela"/>
    <n v="1777"/>
    <n v="1001354779"/>
    <d v="2019-07-01T00:00:00"/>
    <d v="2020-06-30T00:00:00"/>
    <x v="0"/>
    <x v="41"/>
    <s v="1-Year License with Stipulations"/>
  </r>
  <r>
    <x v="0"/>
    <x v="0"/>
    <n v="742152"/>
    <s v="Smith, Rebecca"/>
    <n v="1777"/>
    <n v="1001354631"/>
    <d v="2019-07-01T00:00:00"/>
    <d v="2020-06-30T00:00:00"/>
    <x v="0"/>
    <x v="41"/>
    <s v="1-Year License with Stipulations"/>
  </r>
  <r>
    <x v="0"/>
    <x v="0"/>
    <n v="746240"/>
    <s v="Young, Jaterrance"/>
    <n v="1777"/>
    <n v="1001355038"/>
    <d v="2019-07-01T00:00:00"/>
    <d v="2020-06-30T00:00:00"/>
    <x v="0"/>
    <x v="41"/>
    <s v="1-Year License with Stipulations"/>
  </r>
  <r>
    <x v="0"/>
    <x v="0"/>
    <n v="748600"/>
    <s v="Knox, Nicole"/>
    <n v="1777"/>
    <n v="1001354035"/>
    <d v="2019-07-01T00:00:00"/>
    <d v="2020-06-30T00:00:00"/>
    <x v="0"/>
    <x v="41"/>
    <s v="1-Year License with Stipulations"/>
  </r>
  <r>
    <x v="0"/>
    <x v="0"/>
    <n v="757512"/>
    <s v="Kosmitis, Kelsey"/>
    <n v="1777"/>
    <n v="1001353934"/>
    <d v="2019-07-01T00:00:00"/>
    <d v="2020-06-30T00:00:00"/>
    <x v="0"/>
    <x v="41"/>
    <s v="1-Year License with Stipulations"/>
  </r>
  <r>
    <x v="0"/>
    <x v="0"/>
    <n v="758062"/>
    <s v="Sa-Eed, Ayesha"/>
    <n v="1777"/>
    <n v="1001354862"/>
    <d v="2019-07-01T00:00:00"/>
    <d v="2020-06-30T00:00:00"/>
    <x v="0"/>
    <x v="41"/>
    <s v="1-Year License with Stipulations"/>
  </r>
  <r>
    <x v="0"/>
    <x v="0"/>
    <n v="758954"/>
    <s v="Neterval Quiel, Nery"/>
    <n v="1777"/>
    <n v="1001354203"/>
    <d v="2019-07-01T00:00:00"/>
    <d v="2020-06-30T00:00:00"/>
    <x v="0"/>
    <x v="41"/>
    <s v="1-Year License with Stipulations"/>
  </r>
  <r>
    <x v="0"/>
    <x v="0"/>
    <n v="813799"/>
    <s v="Rice, Demetrius"/>
    <n v="1777"/>
    <n v="1001354965"/>
    <d v="2019-07-01T00:00:00"/>
    <d v="2020-06-30T00:00:00"/>
    <x v="0"/>
    <x v="41"/>
    <s v="1-Year License with Stipulations"/>
  </r>
  <r>
    <x v="0"/>
    <x v="0"/>
    <n v="816903"/>
    <s v="Du Pree, Tammie"/>
    <n v="1777"/>
    <n v="1001353492"/>
    <d v="2019-07-01T00:00:00"/>
    <d v="2020-06-30T00:00:00"/>
    <x v="0"/>
    <x v="41"/>
    <s v="1-Year License with Stipulations"/>
  </r>
  <r>
    <x v="0"/>
    <x v="0"/>
    <n v="817824"/>
    <s v="Rodriguez, Elizabeth"/>
    <n v="1777"/>
    <n v="1001362367"/>
    <d v="2019-07-01T00:00:00"/>
    <d v="2020-06-30T00:00:00"/>
    <x v="0"/>
    <x v="41"/>
    <s v="1-Year License with Stipulations"/>
  </r>
  <r>
    <x v="0"/>
    <x v="0"/>
    <n v="818636"/>
    <s v="Cisse, El Hadji"/>
    <n v="1777"/>
    <n v="1001354056"/>
    <d v="2019-07-01T00:00:00"/>
    <d v="2020-06-30T00:00:00"/>
    <x v="0"/>
    <x v="41"/>
    <s v="1-Year License with Stipulations"/>
  </r>
  <r>
    <x v="0"/>
    <x v="0"/>
    <n v="821012"/>
    <s v="Jacobson, EMILY"/>
    <n v="1777"/>
    <n v="1001362291"/>
    <d v="2019-07-01T00:00:00"/>
    <d v="2020-06-30T00:00:00"/>
    <x v="0"/>
    <x v="41"/>
    <s v="1-Year License with Stipulations"/>
  </r>
  <r>
    <x v="0"/>
    <x v="0"/>
    <n v="822088"/>
    <s v="ROGERS, LAKAYA"/>
    <n v="1777"/>
    <n v="1001354257"/>
    <d v="2019-07-01T00:00:00"/>
    <d v="2020-06-30T00:00:00"/>
    <x v="0"/>
    <x v="41"/>
    <s v="1-Year License with Stipulations"/>
  </r>
  <r>
    <x v="0"/>
    <x v="0"/>
    <n v="822738"/>
    <s v="Taylor, Tiaa"/>
    <n v="1777"/>
    <n v="1001354984"/>
    <d v="2019-07-01T00:00:00"/>
    <d v="2020-06-30T00:00:00"/>
    <x v="0"/>
    <x v="41"/>
    <s v="1-Year License with Stipulations"/>
  </r>
  <r>
    <x v="0"/>
    <x v="0"/>
    <n v="827133"/>
    <s v="Perez, Adrian"/>
    <n v="1777"/>
    <n v="1001354736"/>
    <d v="2019-07-01T00:00:00"/>
    <d v="2020-06-30T00:00:00"/>
    <x v="0"/>
    <x v="41"/>
    <s v="1-Year License with Stipulations"/>
  </r>
  <r>
    <x v="0"/>
    <x v="0"/>
    <n v="828746"/>
    <s v="Lopez Gutierrez, Arlen"/>
    <n v="1777"/>
    <n v="1001357064"/>
    <d v="2019-07-01T00:00:00"/>
    <d v="2020-06-30T00:00:00"/>
    <x v="0"/>
    <x v="41"/>
    <s v="1-Year License with Stipulations"/>
  </r>
  <r>
    <x v="0"/>
    <x v="0"/>
    <n v="828761"/>
    <s v="MACAK, JORDAN"/>
    <n v="1777"/>
    <n v="1001354868"/>
    <d v="2019-07-01T00:00:00"/>
    <d v="2020-06-30T00:00:00"/>
    <x v="0"/>
    <x v="41"/>
    <s v="1-Year License with Stipulations"/>
  </r>
  <r>
    <x v="0"/>
    <x v="0"/>
    <n v="838868"/>
    <s v="Bustos, Jennifer"/>
    <n v="1777"/>
    <n v="1001353706"/>
    <d v="2019-07-01T00:00:00"/>
    <d v="2020-06-30T00:00:00"/>
    <x v="0"/>
    <x v="41"/>
    <s v="1-Year License with Stipulations"/>
  </r>
  <r>
    <x v="0"/>
    <x v="0"/>
    <n v="839453"/>
    <s v="Anzalone, Derek"/>
    <n v="1777"/>
    <n v="1001354021"/>
    <d v="2019-07-01T00:00:00"/>
    <d v="2020-06-30T00:00:00"/>
    <x v="0"/>
    <x v="41"/>
    <s v="1-Year License with Stipulations"/>
  </r>
  <r>
    <x v="0"/>
    <x v="0"/>
    <n v="839581"/>
    <s v="Westerfield, Joseph"/>
    <n v="1777"/>
    <n v="1001356906"/>
    <d v="2019-07-01T00:00:00"/>
    <d v="2020-06-30T00:00:00"/>
    <x v="0"/>
    <x v="41"/>
    <s v="1-Year License with Stipulations"/>
  </r>
  <r>
    <x v="0"/>
    <x v="0"/>
    <n v="840000"/>
    <s v="Huertas, Maria"/>
    <n v="1777"/>
    <n v="1001354990"/>
    <d v="2019-07-01T00:00:00"/>
    <d v="2020-06-30T00:00:00"/>
    <x v="0"/>
    <x v="41"/>
    <s v="1-Year License with Stipulations"/>
  </r>
  <r>
    <x v="0"/>
    <x v="0"/>
    <n v="840215"/>
    <s v="Walker, Diane"/>
    <n v="1777"/>
    <n v="1001354870"/>
    <d v="2019-07-01T00:00:00"/>
    <d v="2020-06-30T00:00:00"/>
    <x v="0"/>
    <x v="41"/>
    <s v="1-Year License with Stipulations"/>
  </r>
  <r>
    <x v="0"/>
    <x v="0"/>
    <n v="844567"/>
    <s v="Villegas Rico, Elsa"/>
    <n v="1777"/>
    <n v="1001354976"/>
    <d v="2019-07-01T00:00:00"/>
    <d v="2020-06-30T00:00:00"/>
    <x v="0"/>
    <x v="41"/>
    <s v="1-Year License with Stipulations"/>
  </r>
  <r>
    <x v="0"/>
    <x v="0"/>
    <n v="845814"/>
    <s v="Corona, Juan"/>
    <n v="1777"/>
    <n v="1001354038"/>
    <d v="2019-07-01T00:00:00"/>
    <d v="2020-06-30T00:00:00"/>
    <x v="0"/>
    <x v="41"/>
    <s v="1-Year License with Stipulations"/>
  </r>
  <r>
    <x v="0"/>
    <x v="0"/>
    <n v="846104"/>
    <s v="Haselton, Kyle"/>
    <n v="1777"/>
    <n v="1001354933"/>
    <d v="2019-07-01T00:00:00"/>
    <d v="2020-06-30T00:00:00"/>
    <x v="0"/>
    <x v="41"/>
    <s v="1-Year License with Stipulations"/>
  </r>
  <r>
    <x v="0"/>
    <x v="0"/>
    <n v="846139"/>
    <s v="Fabian, Deidra"/>
    <n v="1777"/>
    <n v="1001353651"/>
    <d v="2019-07-01T00:00:00"/>
    <d v="2020-06-30T00:00:00"/>
    <x v="0"/>
    <x v="41"/>
    <s v="1-Year License with Stipulations"/>
  </r>
  <r>
    <x v="0"/>
    <x v="0"/>
    <n v="846254"/>
    <s v="Jude, Demond"/>
    <n v="1777"/>
    <n v="1001353959"/>
    <d v="2019-07-01T00:00:00"/>
    <d v="2020-06-30T00:00:00"/>
    <x v="0"/>
    <x v="41"/>
    <s v="1-Year License with Stipulations"/>
  </r>
  <r>
    <x v="0"/>
    <x v="0"/>
    <n v="846276"/>
    <s v="Holliman, Sherice"/>
    <n v="1777"/>
    <n v="1001353829"/>
    <d v="2019-07-01T00:00:00"/>
    <d v="2020-06-30T00:00:00"/>
    <x v="0"/>
    <x v="41"/>
    <s v="1-Year License with Stipulations"/>
  </r>
  <r>
    <x v="0"/>
    <x v="0"/>
    <n v="846691"/>
    <s v="BRANNON, MIRANDA"/>
    <n v="1777"/>
    <n v="1001353486"/>
    <d v="2019-07-01T00:00:00"/>
    <d v="2020-06-30T00:00:00"/>
    <x v="0"/>
    <x v="41"/>
    <s v="1-Year License with Stipulations"/>
  </r>
  <r>
    <x v="0"/>
    <x v="0"/>
    <n v="846751"/>
    <s v="GRALL, ABBEY"/>
    <n v="1777"/>
    <n v="1001353899"/>
    <d v="2019-07-01T00:00:00"/>
    <d v="2020-06-30T00:00:00"/>
    <x v="0"/>
    <x v="41"/>
    <s v="1-Year License with Stipulations"/>
  </r>
  <r>
    <x v="0"/>
    <x v="0"/>
    <n v="846983"/>
    <s v="Marin, Susana"/>
    <n v="1777"/>
    <n v="1001353913"/>
    <d v="2019-07-01T00:00:00"/>
    <d v="2020-06-30T00:00:00"/>
    <x v="0"/>
    <x v="41"/>
    <s v="1-Year License with Stipulations"/>
  </r>
  <r>
    <x v="0"/>
    <x v="0"/>
    <n v="847610"/>
    <s v="Graterol, Marlene"/>
    <n v="1777"/>
    <n v="1001354915"/>
    <d v="2019-07-01T00:00:00"/>
    <d v="2020-06-30T00:00:00"/>
    <x v="0"/>
    <x v="41"/>
    <s v="1-Year License with Stipulations"/>
  </r>
  <r>
    <x v="0"/>
    <x v="0"/>
    <n v="848970"/>
    <s v="Adams, Shequita"/>
    <n v="1777"/>
    <n v="1001354719"/>
    <d v="2019-07-01T00:00:00"/>
    <d v="2020-06-30T00:00:00"/>
    <x v="0"/>
    <x v="41"/>
    <s v="1-Year License with Stipulations"/>
  </r>
  <r>
    <x v="0"/>
    <x v="0"/>
    <n v="849109"/>
    <s v="Falk, Erik"/>
    <n v="1777"/>
    <n v="1001353481"/>
    <d v="2019-07-01T00:00:00"/>
    <d v="2020-06-30T00:00:00"/>
    <x v="0"/>
    <x v="41"/>
    <s v="1-Year License with Stipulations"/>
  </r>
  <r>
    <x v="0"/>
    <x v="0"/>
    <n v="849243"/>
    <s v="Jackson, Raquel"/>
    <n v="1777"/>
    <n v="1001353775"/>
    <d v="2019-07-01T00:00:00"/>
    <d v="2020-06-30T00:00:00"/>
    <x v="0"/>
    <x v="41"/>
    <s v="1-Year License with Stipulations"/>
  </r>
  <r>
    <x v="0"/>
    <x v="0"/>
    <n v="849520"/>
    <s v="Morris, Michelle"/>
    <n v="1777"/>
    <n v="1001357091"/>
    <d v="2019-07-01T00:00:00"/>
    <d v="2020-06-30T00:00:00"/>
    <x v="0"/>
    <x v="41"/>
    <s v="1-Year License with Stipulations"/>
  </r>
  <r>
    <x v="0"/>
    <x v="0"/>
    <n v="850074"/>
    <s v="Buffmyer, Skyler"/>
    <n v="1777"/>
    <n v="1001361573"/>
    <d v="2019-07-01T00:00:00"/>
    <d v="2020-06-30T00:00:00"/>
    <x v="0"/>
    <x v="41"/>
    <s v="1-Year License with Stipulations"/>
  </r>
  <r>
    <x v="0"/>
    <x v="0"/>
    <n v="856287"/>
    <s v="Dary, Lindsey"/>
    <n v="1777"/>
    <n v="1001354206"/>
    <d v="2019-07-01T00:00:00"/>
    <d v="2020-06-30T00:00:00"/>
    <x v="0"/>
    <x v="41"/>
    <s v="1-Year License with Stipulations"/>
  </r>
  <r>
    <x v="0"/>
    <x v="0"/>
    <n v="856346"/>
    <s v="Patton, Ali"/>
    <n v="1777"/>
    <n v="1001354260"/>
    <d v="2019-07-01T00:00:00"/>
    <d v="2020-06-30T00:00:00"/>
    <x v="0"/>
    <x v="41"/>
    <s v="1-Year License with Stipulations"/>
  </r>
  <r>
    <x v="0"/>
    <x v="0"/>
    <n v="856488"/>
    <s v="DOLPHIN, KYLIE"/>
    <n v="1777"/>
    <n v="1001354362"/>
    <d v="2019-07-01T00:00:00"/>
    <d v="2020-06-30T00:00:00"/>
    <x v="0"/>
    <x v="41"/>
    <s v="1-Year License with Stipulations"/>
  </r>
  <r>
    <x v="0"/>
    <x v="0"/>
    <n v="856719"/>
    <s v="Cerfus, Randy"/>
    <n v="1777"/>
    <n v="1001354583"/>
    <d v="2019-08-26T00:00:00"/>
    <d v="2020-06-30T00:00:00"/>
    <x v="0"/>
    <x v="41"/>
    <s v="1-Year License with Stipulations"/>
  </r>
  <r>
    <x v="0"/>
    <x v="0"/>
    <n v="858371"/>
    <s v="Marti Espinet, Georgina"/>
    <n v="1777"/>
    <n v="1001358000"/>
    <d v="2019-07-01T00:00:00"/>
    <d v="2022-06-30T00:00:00"/>
    <x v="0"/>
    <x v="41"/>
    <s v="1-Year License with Stipulations"/>
  </r>
  <r>
    <x v="0"/>
    <x v="0"/>
    <n v="860592"/>
    <s v="MERCADO, ELSI"/>
    <n v="1777"/>
    <n v="1001363087"/>
    <d v="2019-07-01T00:00:00"/>
    <d v="2020-06-30T00:00:00"/>
    <x v="0"/>
    <x v="41"/>
    <s v="1-Year License with Stipulations"/>
  </r>
  <r>
    <x v="0"/>
    <x v="0"/>
    <n v="860594"/>
    <s v="Wagner, Mary"/>
    <n v="1777"/>
    <n v="1001363090"/>
    <d v="2019-07-01T00:00:00"/>
    <d v="2020-06-30T00:00:00"/>
    <x v="0"/>
    <x v="41"/>
    <s v="1-Year License with Stipulations"/>
  </r>
  <r>
    <x v="0"/>
    <x v="225"/>
    <n v="852961"/>
    <s v="GREGORY, SARAH"/>
    <n v="1777"/>
    <n v="1001350357"/>
    <d v="2019-07-01T00:00:00"/>
    <d v="2020-06-30T00:00:00"/>
    <x v="0"/>
    <x v="41"/>
    <s v="1-Year License with Stipulations"/>
  </r>
  <r>
    <x v="0"/>
    <x v="2"/>
    <n v="685828"/>
    <s v="Rivera de Gonzalez, Angeles"/>
    <n v="1777"/>
    <n v="1001357449"/>
    <d v="2019-07-01T00:00:00"/>
    <d v="2020-06-30T00:00:00"/>
    <x v="0"/>
    <x v="41"/>
    <s v="1-Year License with Stipulations"/>
  </r>
  <r>
    <x v="0"/>
    <x v="2"/>
    <n v="712686"/>
    <s v="Vasquez, Marisol"/>
    <n v="1777"/>
    <n v="1001354417"/>
    <d v="2019-07-01T00:00:00"/>
    <d v="2020-06-30T00:00:00"/>
    <x v="0"/>
    <x v="41"/>
    <s v="1-Year License with Stipulations"/>
  </r>
  <r>
    <x v="0"/>
    <x v="2"/>
    <n v="753104"/>
    <s v="Tejeda, Daisy"/>
    <n v="1777"/>
    <n v="1001360813"/>
    <d v="2019-07-01T00:00:00"/>
    <d v="2020-06-30T00:00:00"/>
    <x v="0"/>
    <x v="41"/>
    <s v="1-Year License with Stipulations"/>
  </r>
  <r>
    <x v="0"/>
    <x v="2"/>
    <n v="759912"/>
    <s v="Resendez, Raudel"/>
    <n v="1777"/>
    <n v="1001356919"/>
    <d v="2019-07-01T00:00:00"/>
    <d v="2020-06-30T00:00:00"/>
    <x v="0"/>
    <x v="41"/>
    <s v="1-Year License with Stipulations"/>
  </r>
  <r>
    <x v="0"/>
    <x v="2"/>
    <n v="804219"/>
    <s v="Hanyard, Heather"/>
    <n v="1777"/>
    <n v="1001360877"/>
    <d v="2019-07-01T00:00:00"/>
    <d v="2020-06-30T00:00:00"/>
    <x v="0"/>
    <x v="41"/>
    <s v="1-Year License with Stipulations"/>
  </r>
  <r>
    <x v="0"/>
    <x v="2"/>
    <n v="808188"/>
    <s v="Borger, Shana"/>
    <n v="1777"/>
    <n v="1001353668"/>
    <d v="2019-07-01T00:00:00"/>
    <d v="2020-06-30T00:00:00"/>
    <x v="0"/>
    <x v="41"/>
    <s v="1-Year License with Stipulations"/>
  </r>
  <r>
    <x v="0"/>
    <x v="2"/>
    <n v="818881"/>
    <s v="Ponte, Andres"/>
    <n v="1777"/>
    <n v="1001361265"/>
    <d v="2019-07-01T00:00:00"/>
    <d v="2020-06-30T00:00:00"/>
    <x v="0"/>
    <x v="41"/>
    <s v="1-Year License with Stipulations"/>
  </r>
  <r>
    <x v="0"/>
    <x v="2"/>
    <n v="822342"/>
    <s v="Diaz, Adrian"/>
    <n v="1777"/>
    <n v="1001359254"/>
    <d v="2019-07-01T00:00:00"/>
    <d v="2020-06-30T00:00:00"/>
    <x v="0"/>
    <x v="41"/>
    <s v="1-Year License with Stipulations"/>
  </r>
  <r>
    <x v="0"/>
    <x v="2"/>
    <n v="827355"/>
    <s v="Escobedo-Beltran, Daisy"/>
    <n v="1777"/>
    <n v="1001354608"/>
    <d v="2019-07-01T00:00:00"/>
    <d v="2020-06-30T00:00:00"/>
    <x v="0"/>
    <x v="41"/>
    <s v="1-Year License with Stipulations"/>
  </r>
  <r>
    <x v="0"/>
    <x v="2"/>
    <n v="831844"/>
    <s v="Donoso, Sonia"/>
    <n v="1777"/>
    <n v="1001353268"/>
    <d v="2019-07-01T00:00:00"/>
    <d v="2020-06-30T00:00:00"/>
    <x v="0"/>
    <x v="41"/>
    <s v="1-Year License with Stipulations"/>
  </r>
  <r>
    <x v="0"/>
    <x v="2"/>
    <n v="839890"/>
    <s v="Barba, ANGELICA"/>
    <n v="1777"/>
    <n v="1001354403"/>
    <d v="2019-07-01T00:00:00"/>
    <d v="2020-06-30T00:00:00"/>
    <x v="0"/>
    <x v="41"/>
    <s v="1-Year License with Stipulations"/>
  </r>
  <r>
    <x v="0"/>
    <x v="2"/>
    <n v="854786"/>
    <s v="Martinez, Jon Gilbert"/>
    <n v="1777"/>
    <n v="1001352797"/>
    <d v="2019-07-01T00:00:00"/>
    <d v="2020-06-30T00:00:00"/>
    <x v="0"/>
    <x v="41"/>
    <s v="1-Year License with Stipulations"/>
  </r>
  <r>
    <x v="0"/>
    <x v="241"/>
    <n v="852573"/>
    <s v="Galarza, Mariah"/>
    <n v="1777"/>
    <n v="1001349639"/>
    <d v="2019-07-01T00:00:00"/>
    <d v="2020-06-30T00:00:00"/>
    <x v="0"/>
    <x v="41"/>
    <s v="1-Year License with Stipulations"/>
  </r>
  <r>
    <x v="0"/>
    <x v="241"/>
    <n v="855533"/>
    <s v="Stanton, Myiesha"/>
    <n v="1777"/>
    <n v="1001353490"/>
    <d v="2019-07-01T00:00:00"/>
    <d v="2020-06-30T00:00:00"/>
    <x v="0"/>
    <x v="41"/>
    <s v="1-Year License with Stipulations"/>
  </r>
  <r>
    <x v="0"/>
    <x v="242"/>
    <n v="857552"/>
    <s v="Gentile, Alexandria"/>
    <n v="1777"/>
    <n v="1001356930"/>
    <d v="2019-07-01T00:00:00"/>
    <d v="2020-06-30T00:00:00"/>
    <x v="0"/>
    <x v="41"/>
    <s v="1-Year License with Stipulations"/>
  </r>
  <r>
    <x v="0"/>
    <x v="243"/>
    <n v="844180"/>
    <s v="Griggs, Amy"/>
    <n v="1777"/>
    <n v="1001353664"/>
    <d v="2019-07-01T00:00:00"/>
    <d v="2020-06-30T00:00:00"/>
    <x v="0"/>
    <x v="41"/>
    <s v="1-Year License with Stipulations"/>
  </r>
  <r>
    <x v="0"/>
    <x v="243"/>
    <n v="852297"/>
    <s v="Jackson, Shayla"/>
    <n v="1777"/>
    <n v="1001349110"/>
    <d v="2019-07-01T00:00:00"/>
    <d v="2020-06-30T00:00:00"/>
    <x v="0"/>
    <x v="41"/>
    <s v="1-Year License with Stipulations"/>
  </r>
  <r>
    <x v="0"/>
    <x v="3"/>
    <n v="679118"/>
    <s v="REGALADO, JOSEFINA"/>
    <n v="1777"/>
    <n v="1001361645"/>
    <d v="2019-07-01T00:00:00"/>
    <d v="2020-06-30T00:00:00"/>
    <x v="0"/>
    <x v="41"/>
    <s v="1-Year License with Stipulations"/>
  </r>
  <r>
    <x v="0"/>
    <x v="3"/>
    <n v="691866"/>
    <s v="LUNAR, JOSIE"/>
    <n v="1777"/>
    <n v="1001354552"/>
    <d v="2019-07-01T00:00:00"/>
    <d v="2020-06-30T00:00:00"/>
    <x v="0"/>
    <x v="41"/>
    <s v="1-Year License with Stipulations"/>
  </r>
  <r>
    <x v="0"/>
    <x v="3"/>
    <n v="725704"/>
    <s v="Delgado Abrew, Daisy"/>
    <n v="1777"/>
    <n v="1001352842"/>
    <d v="2019-07-01T00:00:00"/>
    <d v="2020-06-30T00:00:00"/>
    <x v="0"/>
    <x v="41"/>
    <s v="1-Year License with Stipulations"/>
  </r>
  <r>
    <x v="0"/>
    <x v="3"/>
    <n v="836773"/>
    <s v="NAZARIO DIAZ, XAVIER"/>
    <n v="1777"/>
    <n v="1001354660"/>
    <d v="2019-07-01T00:00:00"/>
    <d v="2020-06-30T00:00:00"/>
    <x v="0"/>
    <x v="41"/>
    <s v="1-Year License with Stipulations"/>
  </r>
  <r>
    <x v="0"/>
    <x v="3"/>
    <n v="853870"/>
    <s v="DIAZ, MAYRA"/>
    <n v="1777"/>
    <n v="1001359084"/>
    <d v="2020-01-01T00:00:00"/>
    <d v="2020-06-30T00:00:00"/>
    <x v="0"/>
    <x v="41"/>
    <s v="1-Year License with Stipulations"/>
  </r>
  <r>
    <x v="0"/>
    <x v="45"/>
    <n v="829592"/>
    <s v="MEYER, LAURA"/>
    <n v="1777"/>
    <n v="1001351959"/>
    <d v="2019-07-01T00:00:00"/>
    <d v="2020-06-30T00:00:00"/>
    <x v="0"/>
    <x v="41"/>
    <s v="1-Year License with Stipulations"/>
  </r>
  <r>
    <x v="0"/>
    <x v="45"/>
    <n v="854143"/>
    <s v="TUCHEL, KHRYSTAL"/>
    <n v="1777"/>
    <n v="1001352104"/>
    <d v="2019-07-01T00:00:00"/>
    <d v="2020-06-30T00:00:00"/>
    <x v="0"/>
    <x v="41"/>
    <s v="1-Year License with Stipulations"/>
  </r>
  <r>
    <x v="1"/>
    <x v="4"/>
    <n v="86372"/>
    <s v="Meier, Diane"/>
    <n v="1777"/>
    <n v="1001354342"/>
    <d v="2019-07-01T00:00:00"/>
    <d v="2020-06-30T00:00:00"/>
    <x v="0"/>
    <x v="41"/>
    <s v="1-Year License with Stipulations"/>
  </r>
  <r>
    <x v="1"/>
    <x v="4"/>
    <n v="730324"/>
    <s v="Wallman, Nathan"/>
    <n v="1777"/>
    <n v="1001353278"/>
    <d v="2019-07-01T00:00:00"/>
    <d v="2020-06-30T00:00:00"/>
    <x v="0"/>
    <x v="41"/>
    <s v="1-Year License with Stipulations"/>
  </r>
  <r>
    <x v="1"/>
    <x v="4"/>
    <n v="740543"/>
    <s v="Carreno, Courtney"/>
    <n v="1777"/>
    <n v="1001357816"/>
    <d v="2019-08-22T00:00:00"/>
    <d v="2020-06-30T00:00:00"/>
    <x v="0"/>
    <x v="41"/>
    <s v="1-Year License with Stipulations"/>
  </r>
  <r>
    <x v="1"/>
    <x v="4"/>
    <n v="742724"/>
    <s v="Oskins, Erika"/>
    <n v="1777"/>
    <n v="1001352212"/>
    <d v="2019-07-01T00:00:00"/>
    <d v="2020-06-30T00:00:00"/>
    <x v="0"/>
    <x v="41"/>
    <s v="1-Year License with Stipulations"/>
  </r>
  <r>
    <x v="1"/>
    <x v="4"/>
    <n v="834525"/>
    <s v="NEWTON, CARL"/>
    <n v="1777"/>
    <n v="1001352386"/>
    <d v="2019-07-01T00:00:00"/>
    <d v="2020-06-30T00:00:00"/>
    <x v="0"/>
    <x v="41"/>
    <s v="1-Year License with Stipulations"/>
  </r>
  <r>
    <x v="1"/>
    <x v="4"/>
    <n v="855815"/>
    <s v="WICHELT, STEPHANIE"/>
    <n v="1777"/>
    <n v="1001353759"/>
    <d v="2019-07-01T00:00:00"/>
    <d v="2020-06-30T00:00:00"/>
    <x v="0"/>
    <x v="41"/>
    <s v="1-Year License with Stipulations"/>
  </r>
  <r>
    <x v="1"/>
    <x v="244"/>
    <n v="807071"/>
    <s v="HOLLAND, SHELLE"/>
    <n v="1777"/>
    <n v="1001351594"/>
    <d v="2019-07-01T00:00:00"/>
    <d v="2020-06-30T00:00:00"/>
    <x v="0"/>
    <x v="41"/>
    <s v="1-Year License with Stipulations"/>
  </r>
  <r>
    <x v="1"/>
    <x v="5"/>
    <n v="826054"/>
    <s v="STROHM, REBECCA"/>
    <n v="1777"/>
    <n v="1001361490"/>
    <d v="2019-07-01T00:00:00"/>
    <d v="2020-06-30T00:00:00"/>
    <x v="0"/>
    <x v="41"/>
    <s v="1-Year License with Stipulations"/>
  </r>
  <r>
    <x v="1"/>
    <x v="245"/>
    <n v="702584"/>
    <s v="BRETL, LAUREN"/>
    <n v="1777"/>
    <n v="1001362011"/>
    <d v="2019-07-01T00:00:00"/>
    <d v="2020-06-30T00:00:00"/>
    <x v="0"/>
    <x v="41"/>
    <s v="1-Year License with Stipulations"/>
  </r>
  <r>
    <x v="1"/>
    <x v="154"/>
    <n v="855412"/>
    <s v="ZELINSKI, LAUREN"/>
    <n v="1777"/>
    <n v="1001353352"/>
    <d v="2019-07-01T00:00:00"/>
    <d v="2020-06-30T00:00:00"/>
    <x v="0"/>
    <x v="41"/>
    <s v="1-Year License with Stipulations"/>
  </r>
  <r>
    <x v="1"/>
    <x v="6"/>
    <n v="512186"/>
    <s v="Gonzalez, Amy"/>
    <n v="1777"/>
    <n v="1001352792"/>
    <d v="2019-07-01T00:00:00"/>
    <d v="2020-06-30T00:00:00"/>
    <x v="0"/>
    <x v="41"/>
    <s v="1-Year License with Stipulations"/>
  </r>
  <r>
    <x v="1"/>
    <x v="6"/>
    <n v="708649"/>
    <s v="Muchacho, Norma"/>
    <n v="1777"/>
    <n v="1001354034"/>
    <d v="2019-07-01T00:00:00"/>
    <d v="2020-06-30T00:00:00"/>
    <x v="0"/>
    <x v="41"/>
    <s v="1-Year License with Stipulations"/>
  </r>
  <r>
    <x v="1"/>
    <x v="6"/>
    <n v="736146"/>
    <s v="Waller, Lauren"/>
    <n v="1777"/>
    <n v="1001354497"/>
    <d v="2019-07-01T00:00:00"/>
    <d v="2020-06-30T00:00:00"/>
    <x v="0"/>
    <x v="41"/>
    <s v="1-Year License with Stipulations"/>
  </r>
  <r>
    <x v="1"/>
    <x v="6"/>
    <n v="753299"/>
    <s v="Garcia, Victor"/>
    <n v="1777"/>
    <n v="1001350637"/>
    <d v="2019-07-01T00:00:00"/>
    <d v="2020-06-30T00:00:00"/>
    <x v="0"/>
    <x v="41"/>
    <s v="1-Year License with Stipulations"/>
  </r>
  <r>
    <x v="1"/>
    <x v="6"/>
    <n v="759930"/>
    <s v="Maier, Jimena"/>
    <n v="1777"/>
    <n v="1001354609"/>
    <d v="2019-07-01T00:00:00"/>
    <d v="2020-06-30T00:00:00"/>
    <x v="0"/>
    <x v="41"/>
    <s v="1-Year License with Stipulations"/>
  </r>
  <r>
    <x v="1"/>
    <x v="6"/>
    <n v="810561"/>
    <s v="Gatti, Timothy"/>
    <n v="1777"/>
    <n v="1001357372"/>
    <d v="2019-07-01T00:00:00"/>
    <d v="2020-06-30T00:00:00"/>
    <x v="0"/>
    <x v="41"/>
    <s v="1-Year License with Stipulations"/>
  </r>
  <r>
    <x v="1"/>
    <x v="6"/>
    <n v="816337"/>
    <s v="Jemilo, James"/>
    <n v="1777"/>
    <n v="1001354588"/>
    <d v="2019-07-01T00:00:00"/>
    <d v="2020-06-30T00:00:00"/>
    <x v="0"/>
    <x v="41"/>
    <s v="1-Year License with Stipulations"/>
  </r>
  <r>
    <x v="1"/>
    <x v="6"/>
    <n v="822817"/>
    <s v="Gama, Sagrario"/>
    <n v="1777"/>
    <n v="1001353285"/>
    <d v="2019-07-01T00:00:00"/>
    <d v="2020-06-30T00:00:00"/>
    <x v="0"/>
    <x v="41"/>
    <s v="1-Year License with Stipulations"/>
  </r>
  <r>
    <x v="1"/>
    <x v="6"/>
    <n v="823472"/>
    <s v="STOEN, MEGAN"/>
    <n v="1777"/>
    <n v="1001351205"/>
    <d v="2019-07-01T00:00:00"/>
    <d v="2020-06-30T00:00:00"/>
    <x v="0"/>
    <x v="41"/>
    <s v="1-Year License with Stipulations"/>
  </r>
  <r>
    <x v="1"/>
    <x v="6"/>
    <n v="825350"/>
    <s v="Floeckher, Karen"/>
    <n v="1777"/>
    <n v="1001364892"/>
    <d v="2019-07-01T00:00:00"/>
    <d v="2020-06-30T00:00:00"/>
    <x v="0"/>
    <x v="41"/>
    <s v="1-Year License with Stipulations"/>
  </r>
  <r>
    <x v="1"/>
    <x v="6"/>
    <n v="830765"/>
    <s v="Guzman, Claudia"/>
    <n v="1777"/>
    <n v="1001354582"/>
    <d v="2019-07-01T00:00:00"/>
    <d v="2020-06-30T00:00:00"/>
    <x v="0"/>
    <x v="41"/>
    <s v="1-Year License with Stipulations"/>
  </r>
  <r>
    <x v="1"/>
    <x v="6"/>
    <n v="834162"/>
    <s v="Ansel, Leires"/>
    <n v="1777"/>
    <n v="1001351113"/>
    <d v="2019-07-01T00:00:00"/>
    <d v="2020-06-30T00:00:00"/>
    <x v="0"/>
    <x v="41"/>
    <s v="1-Year License with Stipulations"/>
  </r>
  <r>
    <x v="1"/>
    <x v="6"/>
    <n v="836069"/>
    <s v="Nieves Reyes, Ileana"/>
    <n v="1777"/>
    <n v="1001353140"/>
    <d v="2019-07-01T00:00:00"/>
    <d v="2020-06-30T00:00:00"/>
    <x v="0"/>
    <x v="41"/>
    <s v="1-Year License with Stipulations"/>
  </r>
  <r>
    <x v="1"/>
    <x v="6"/>
    <n v="838960"/>
    <s v="Hernandez Soto, Eva"/>
    <n v="1777"/>
    <n v="1001360453"/>
    <d v="2019-07-01T00:00:00"/>
    <d v="2020-06-30T00:00:00"/>
    <x v="0"/>
    <x v="41"/>
    <s v="1-Year License with Stipulations"/>
  </r>
  <r>
    <x v="1"/>
    <x v="6"/>
    <n v="839875"/>
    <s v="YANG, KALIA"/>
    <n v="1777"/>
    <n v="1001363293"/>
    <d v="2019-07-01T00:00:00"/>
    <d v="2020-06-30T00:00:00"/>
    <x v="0"/>
    <x v="41"/>
    <s v="1-Year License with Stipulations"/>
  </r>
  <r>
    <x v="1"/>
    <x v="6"/>
    <n v="842473"/>
    <s v="Toumey, Anneliese"/>
    <n v="1777"/>
    <n v="1001353628"/>
    <d v="2019-07-01T00:00:00"/>
    <d v="2020-06-30T00:00:00"/>
    <x v="0"/>
    <x v="41"/>
    <s v="1-Year License with Stipulations"/>
  </r>
  <r>
    <x v="1"/>
    <x v="6"/>
    <n v="850180"/>
    <s v="De Pierola, Diana"/>
    <n v="1777"/>
    <n v="1001353303"/>
    <d v="2019-07-01T00:00:00"/>
    <d v="2020-06-30T00:00:00"/>
    <x v="0"/>
    <x v="41"/>
    <s v="1-Year License with Stipulations"/>
  </r>
  <r>
    <x v="1"/>
    <x v="6"/>
    <n v="857133"/>
    <s v="SLOWIAK, ANNA"/>
    <n v="1777"/>
    <n v="1001355030"/>
    <d v="2019-10-28T00:00:00"/>
    <d v="2020-06-30T00:00:00"/>
    <x v="0"/>
    <x v="41"/>
    <s v="1-Year License with Stipulations"/>
  </r>
  <r>
    <x v="1"/>
    <x v="12"/>
    <n v="733474"/>
    <s v="Schemmel, Nicole"/>
    <n v="1777"/>
    <n v="1001351962"/>
    <d v="2019-07-01T00:00:00"/>
    <d v="2020-06-30T00:00:00"/>
    <x v="0"/>
    <x v="41"/>
    <s v="1-Year License with Stipulations"/>
  </r>
  <r>
    <x v="1"/>
    <x v="12"/>
    <n v="854777"/>
    <s v="THAO, KA BAO"/>
    <n v="1777"/>
    <n v="1001352785"/>
    <d v="2019-07-01T00:00:00"/>
    <d v="2020-06-30T00:00:00"/>
    <x v="0"/>
    <x v="41"/>
    <s v="1-Year License with Stipulations"/>
  </r>
  <r>
    <x v="1"/>
    <x v="147"/>
    <n v="86372"/>
    <s v="Meier, Diane"/>
    <n v="1777"/>
    <n v="1001354342"/>
    <d v="2019-07-01T00:00:00"/>
    <d v="2020-06-30T00:00:00"/>
    <x v="0"/>
    <x v="41"/>
    <s v="1-Year License with Stipulations"/>
  </r>
  <r>
    <x v="1"/>
    <x v="246"/>
    <n v="736915"/>
    <s v="Spoehr, Carol"/>
    <n v="1777"/>
    <n v="1001352910"/>
    <d v="2019-07-01T00:00:00"/>
    <d v="2020-06-30T00:00:00"/>
    <x v="0"/>
    <x v="41"/>
    <s v="1-Year License with Stipulations"/>
  </r>
  <r>
    <x v="1"/>
    <x v="247"/>
    <n v="835423"/>
    <s v="MacDougall, Erin"/>
    <n v="1777"/>
    <n v="1001362989"/>
    <d v="2019-07-01T00:00:00"/>
    <d v="2020-06-30T00:00:00"/>
    <x v="0"/>
    <x v="41"/>
    <s v="1-Year License with Stipulations"/>
  </r>
  <r>
    <x v="1"/>
    <x v="38"/>
    <n v="718801"/>
    <s v="Van Hees, Casey"/>
    <n v="1777"/>
    <n v="1001351488"/>
    <d v="2019-07-01T00:00:00"/>
    <d v="2022-06-30T00:00:00"/>
    <x v="0"/>
    <x v="41"/>
    <s v="3-Year License with Stipulations"/>
  </r>
  <r>
    <x v="1"/>
    <x v="39"/>
    <n v="821397"/>
    <s v="CABAJ, MARISSA"/>
    <n v="1777"/>
    <n v="1001350369"/>
    <d v="2019-07-01T00:00:00"/>
    <d v="2020-06-30T00:00:00"/>
    <x v="0"/>
    <x v="41"/>
    <s v="1-Year License with Stipulations"/>
  </r>
  <r>
    <x v="1"/>
    <x v="7"/>
    <n v="750089"/>
    <s v="Oses, Angelica"/>
    <n v="1777"/>
    <n v="1001357268"/>
    <d v="2019-07-01T00:00:00"/>
    <d v="2020-06-30T00:00:00"/>
    <x v="0"/>
    <x v="41"/>
    <s v="1-Year License with Stipulations"/>
  </r>
  <r>
    <x v="1"/>
    <x v="7"/>
    <n v="803788"/>
    <s v="Zapata Ferrufino, Andrea"/>
    <n v="1777"/>
    <n v="1001353925"/>
    <d v="2019-07-01T00:00:00"/>
    <d v="2020-06-30T00:00:00"/>
    <x v="0"/>
    <x v="41"/>
    <s v="1-Year License with Stipulations"/>
  </r>
  <r>
    <x v="1"/>
    <x v="7"/>
    <n v="822219"/>
    <s v="Merrill, Molly"/>
    <n v="1777"/>
    <n v="1001352913"/>
    <d v="2019-07-01T00:00:00"/>
    <d v="2020-06-30T00:00:00"/>
    <x v="0"/>
    <x v="41"/>
    <s v="1-Year License with Stipulations"/>
  </r>
  <r>
    <x v="1"/>
    <x v="7"/>
    <n v="837087"/>
    <s v="RIVERA LOPEZ, Jose"/>
    <n v="1777"/>
    <n v="1001352449"/>
    <d v="2019-07-01T00:00:00"/>
    <d v="2020-06-30T00:00:00"/>
    <x v="0"/>
    <x v="41"/>
    <s v="1-Year License with Stipulations"/>
  </r>
  <r>
    <x v="1"/>
    <x v="7"/>
    <n v="843068"/>
    <s v="CHAVEZ, CLAUDIA"/>
    <n v="1777"/>
    <n v="1001352679"/>
    <d v="2019-07-01T00:00:00"/>
    <d v="2020-06-30T00:00:00"/>
    <x v="0"/>
    <x v="41"/>
    <s v="1-Year License with Stipulations"/>
  </r>
  <r>
    <x v="9"/>
    <x v="136"/>
    <n v="853103"/>
    <s v="Sylvester, Sydney"/>
    <n v="1777"/>
    <n v="1001358800"/>
    <d v="2019-07-01T00:00:00"/>
    <d v="2020-06-30T00:00:00"/>
    <x v="0"/>
    <x v="41"/>
    <s v="1-Year License with Stipulations"/>
  </r>
  <r>
    <x v="9"/>
    <x v="248"/>
    <n v="181367"/>
    <s v="Laehn, Sheryl"/>
    <n v="1777"/>
    <n v="1001353342"/>
    <d v="2019-07-01T00:00:00"/>
    <d v="2020-06-30T00:00:00"/>
    <x v="0"/>
    <x v="41"/>
    <s v="1-Year License with Stipulations"/>
  </r>
  <r>
    <x v="9"/>
    <x v="248"/>
    <n v="671073"/>
    <s v="Lorenz, Michelle"/>
    <n v="1777"/>
    <n v="1001350906"/>
    <d v="2019-07-01T00:00:00"/>
    <d v="2020-06-30T00:00:00"/>
    <x v="0"/>
    <x v="41"/>
    <s v="1-Year License with Stipulations"/>
  </r>
  <r>
    <x v="9"/>
    <x v="22"/>
    <n v="736904"/>
    <s v="Mcmullen, John"/>
    <n v="1777"/>
    <n v="1001351066"/>
    <d v="2019-07-01T00:00:00"/>
    <d v="2020-06-30T00:00:00"/>
    <x v="0"/>
    <x v="41"/>
    <s v="1-Year License with Stipulations"/>
  </r>
  <r>
    <x v="9"/>
    <x v="105"/>
    <n v="838927"/>
    <s v="SHEPARDSON, HALEY"/>
    <n v="1777"/>
    <n v="1001351340"/>
    <d v="2019-07-01T00:00:00"/>
    <d v="2020-06-30T00:00:00"/>
    <x v="0"/>
    <x v="41"/>
    <s v="1-Year License with Stipulations"/>
  </r>
  <r>
    <x v="5"/>
    <x v="202"/>
    <n v="835476"/>
    <s v="DECKER, PAIGE"/>
    <n v="1777"/>
    <n v="1001364347"/>
    <d v="2019-07-01T00:00:00"/>
    <d v="2020-06-30T00:00:00"/>
    <x v="0"/>
    <x v="41"/>
    <s v="1-Year License with Stipulations"/>
  </r>
  <r>
    <x v="5"/>
    <x v="202"/>
    <n v="846635"/>
    <s v="Engle, Lisa"/>
    <n v="1777"/>
    <n v="1001349214"/>
    <d v="2019-07-01T00:00:00"/>
    <d v="2020-06-30T00:00:00"/>
    <x v="0"/>
    <x v="41"/>
    <s v="1-Year License with Stipulations"/>
  </r>
  <r>
    <x v="5"/>
    <x v="16"/>
    <n v="859605"/>
    <s v="BUCHBERGER, ABIGAIL"/>
    <n v="1777"/>
    <n v="1001360322"/>
    <d v="2019-12-21T00:00:00"/>
    <d v="2020-06-30T00:00:00"/>
    <x v="0"/>
    <x v="41"/>
    <s v="1-Year License with Stipulations"/>
  </r>
  <r>
    <x v="5"/>
    <x v="249"/>
    <n v="850997"/>
    <s v="JACOBY, STACIA"/>
    <n v="1777"/>
    <n v="1001357194"/>
    <d v="2019-07-01T00:00:00"/>
    <d v="2020-06-30T00:00:00"/>
    <x v="0"/>
    <x v="41"/>
    <s v="1-Year License with Stipulations"/>
  </r>
  <r>
    <x v="5"/>
    <x v="145"/>
    <n v="751343"/>
    <s v="TAYLOR, HOLLY"/>
    <n v="1777"/>
    <n v="1001351477"/>
    <d v="2019-07-01T00:00:00"/>
    <d v="2020-06-30T00:00:00"/>
    <x v="0"/>
    <x v="41"/>
    <s v="1-Year License with Stipulations"/>
  </r>
  <r>
    <x v="5"/>
    <x v="28"/>
    <n v="826558"/>
    <s v="Whalen, ALEESHA"/>
    <n v="1777"/>
    <n v="1001350943"/>
    <d v="2019-07-01T00:00:00"/>
    <d v="2020-06-30T00:00:00"/>
    <x v="0"/>
    <x v="41"/>
    <s v="1-Year License with Stipulations"/>
  </r>
  <r>
    <x v="5"/>
    <x v="250"/>
    <n v="833740"/>
    <s v="Wood, Lauren"/>
    <n v="1777"/>
    <n v="1001349250"/>
    <d v="2019-07-01T00:00:00"/>
    <d v="2020-06-30T00:00:00"/>
    <x v="0"/>
    <x v="41"/>
    <s v="1-Year License with Stipulations"/>
  </r>
  <r>
    <x v="5"/>
    <x v="250"/>
    <n v="834289"/>
    <s v="Alarie, Chante"/>
    <n v="1777"/>
    <n v="1001351619"/>
    <d v="2019-07-01T00:00:00"/>
    <d v="2020-06-30T00:00:00"/>
    <x v="0"/>
    <x v="41"/>
    <s v="1-Year License with Stipulations"/>
  </r>
  <r>
    <x v="10"/>
    <x v="29"/>
    <n v="847046"/>
    <s v="SCHEER, JULIE"/>
    <n v="1777"/>
    <n v="1001359450"/>
    <d v="2019-07-01T00:00:00"/>
    <d v="2020-06-30T00:00:00"/>
    <x v="0"/>
    <x v="41"/>
    <s v="1-Year License with Stipulations"/>
  </r>
  <r>
    <x v="10"/>
    <x v="29"/>
    <n v="857681"/>
    <s v="KIMPTON, TAYA"/>
    <n v="1777"/>
    <n v="1001357034"/>
    <d v="2019-07-01T00:00:00"/>
    <d v="2020-06-30T00:00:00"/>
    <x v="0"/>
    <x v="41"/>
    <s v="1-Year License with Stipulations"/>
  </r>
  <r>
    <x v="2"/>
    <x v="84"/>
    <n v="857927"/>
    <s v="PFAFFLE, NADYA"/>
    <n v="1777"/>
    <n v="1001357318"/>
    <d v="2019-07-01T00:00:00"/>
    <d v="2020-06-30T00:00:00"/>
    <x v="0"/>
    <x v="41"/>
    <s v="1-Year License with Stipulations"/>
  </r>
  <r>
    <x v="2"/>
    <x v="118"/>
    <n v="130767"/>
    <s v="Schmidt, Jane"/>
    <n v="1777"/>
    <n v="1001360407"/>
    <d v="2019-07-01T00:00:00"/>
    <d v="2020-06-30T00:00:00"/>
    <x v="0"/>
    <x v="41"/>
    <s v="1-Year License with Stipulations"/>
  </r>
  <r>
    <x v="2"/>
    <x v="8"/>
    <n v="674318"/>
    <s v="Theimer, Blanca"/>
    <n v="1777"/>
    <n v="1001351944"/>
    <d v="2019-07-01T00:00:00"/>
    <d v="2020-06-30T00:00:00"/>
    <x v="0"/>
    <x v="41"/>
    <s v="1-Year License with Stipulations"/>
  </r>
  <r>
    <x v="2"/>
    <x v="8"/>
    <n v="696156"/>
    <s v="Rincon, Luceth"/>
    <n v="1777"/>
    <n v="1001352094"/>
    <d v="2019-07-01T00:00:00"/>
    <d v="2020-06-30T00:00:00"/>
    <x v="0"/>
    <x v="41"/>
    <s v="1-Year License with Stipulations"/>
  </r>
  <r>
    <x v="2"/>
    <x v="8"/>
    <n v="803321"/>
    <s v="SALAS ESCAMILLA, MINERVA"/>
    <n v="1777"/>
    <n v="1001366800"/>
    <d v="2019-07-01T00:00:00"/>
    <d v="2020-06-30T00:00:00"/>
    <x v="0"/>
    <x v="41"/>
    <s v="1-Year License with Stipulations"/>
  </r>
  <r>
    <x v="2"/>
    <x v="8"/>
    <n v="821213"/>
    <s v="KOSZALINSKI, ERIN"/>
    <n v="1777"/>
    <n v="1001351537"/>
    <d v="2019-07-01T00:00:00"/>
    <d v="2020-06-30T00:00:00"/>
    <x v="0"/>
    <x v="41"/>
    <s v="1-Year License with Stipulations"/>
  </r>
  <r>
    <x v="2"/>
    <x v="8"/>
    <n v="829249"/>
    <s v="LENSMIRE, EMILY"/>
    <n v="1777"/>
    <n v="1001351535"/>
    <d v="2019-07-01T00:00:00"/>
    <d v="2020-06-30T00:00:00"/>
    <x v="0"/>
    <x v="41"/>
    <s v="1-Year License with Stipulations"/>
  </r>
  <r>
    <x v="2"/>
    <x v="119"/>
    <n v="633608"/>
    <s v="ALLEN, JENNIFER"/>
    <n v="1777"/>
    <n v="1001363200"/>
    <d v="2019-07-01T00:00:00"/>
    <d v="2020-06-30T00:00:00"/>
    <x v="0"/>
    <x v="41"/>
    <s v="1-Year License with Stipulations"/>
  </r>
  <r>
    <x v="2"/>
    <x v="119"/>
    <n v="840676"/>
    <s v="Malmstead, Marybrigh"/>
    <n v="1777"/>
    <n v="1001350370"/>
    <d v="2019-07-01T00:00:00"/>
    <d v="2020-06-30T00:00:00"/>
    <x v="0"/>
    <x v="41"/>
    <s v="1-Year License with Stipulations"/>
  </r>
  <r>
    <x v="2"/>
    <x v="251"/>
    <n v="806057"/>
    <s v="WITTWER, NICOLE"/>
    <n v="1777"/>
    <n v="1001350031"/>
    <d v="2019-07-01T00:00:00"/>
    <d v="2020-06-30T00:00:00"/>
    <x v="0"/>
    <x v="41"/>
    <s v="1-Year License with Stipulations"/>
  </r>
  <r>
    <x v="2"/>
    <x v="32"/>
    <n v="835327"/>
    <s v="SCHULTZ, SARA"/>
    <n v="1777"/>
    <n v="1001352188"/>
    <d v="2019-07-01T00:00:00"/>
    <d v="2020-06-30T00:00:00"/>
    <x v="0"/>
    <x v="41"/>
    <s v="1-Year License with Stipulations"/>
  </r>
  <r>
    <x v="2"/>
    <x v="9"/>
    <n v="596976"/>
    <s v="Richter, Susan"/>
    <n v="1777"/>
    <n v="1001362180"/>
    <d v="2019-07-01T00:00:00"/>
    <d v="2022-06-30T00:00:00"/>
    <x v="0"/>
    <x v="41"/>
    <s v="3-Year License with Stipulations"/>
  </r>
  <r>
    <x v="2"/>
    <x v="9"/>
    <n v="813277"/>
    <s v="MC DONOUGH, JANA"/>
    <n v="1777"/>
    <n v="1001352758"/>
    <d v="2019-07-01T00:00:00"/>
    <d v="2020-06-30T00:00:00"/>
    <x v="0"/>
    <x v="41"/>
    <s v="1-Year License with Stipulations"/>
  </r>
  <r>
    <x v="2"/>
    <x v="97"/>
    <n v="854297"/>
    <s v="PANTZLAFF, AMBER"/>
    <n v="1777"/>
    <n v="1001352310"/>
    <d v="2019-07-01T00:00:00"/>
    <d v="2020-06-30T00:00:00"/>
    <x v="0"/>
    <x v="41"/>
    <s v="1-Year License with Stipulations"/>
  </r>
  <r>
    <x v="2"/>
    <x v="176"/>
    <n v="726804"/>
    <s v="Gaffney, Rochelle"/>
    <n v="1777"/>
    <n v="1001361339"/>
    <d v="2019-07-01T00:00:00"/>
    <d v="2020-06-30T00:00:00"/>
    <x v="0"/>
    <x v="41"/>
    <s v="1-Year License with Stipulations"/>
  </r>
  <r>
    <x v="6"/>
    <x v="180"/>
    <n v="853126"/>
    <s v="HOFFMAN, BRADY"/>
    <n v="1777"/>
    <n v="1001350621"/>
    <d v="2019-07-01T00:00:00"/>
    <d v="2020-06-30T00:00:00"/>
    <x v="0"/>
    <x v="41"/>
    <s v="1-Year License with Stipulations"/>
  </r>
  <r>
    <x v="6"/>
    <x v="252"/>
    <n v="853077"/>
    <s v="STYCZYNSKI, GRETCHEN"/>
    <n v="1777"/>
    <n v="1001350543"/>
    <d v="2019-07-01T00:00:00"/>
    <d v="2020-06-30T00:00:00"/>
    <x v="0"/>
    <x v="41"/>
    <s v="1-Year License with Stipulations"/>
  </r>
  <r>
    <x v="6"/>
    <x v="253"/>
    <n v="754666"/>
    <s v="JENSEN, DEANNA"/>
    <n v="1777"/>
    <n v="1001357011"/>
    <d v="2019-07-01T00:00:00"/>
    <d v="2020-06-30T00:00:00"/>
    <x v="0"/>
    <x v="41"/>
    <s v="1-Year License with Stipulations"/>
  </r>
  <r>
    <x v="7"/>
    <x v="222"/>
    <n v="854747"/>
    <s v="KEEFE, JOHN"/>
    <n v="1777"/>
    <n v="1001352761"/>
    <d v="2019-07-01T00:00:00"/>
    <d v="2020-06-30T00:00:00"/>
    <x v="0"/>
    <x v="41"/>
    <s v="1-Year License with Stipulations"/>
  </r>
  <r>
    <x v="7"/>
    <x v="33"/>
    <n v="63471"/>
    <s v="Weber, Debora"/>
    <n v="1777"/>
    <n v="1001351332"/>
    <d v="2019-07-01T00:00:00"/>
    <d v="2020-06-30T00:00:00"/>
    <x v="0"/>
    <x v="41"/>
    <s v="1-Year License with Stipulations"/>
  </r>
  <r>
    <x v="7"/>
    <x v="33"/>
    <n v="829671"/>
    <s v="Winter, Sarah"/>
    <n v="1777"/>
    <n v="1001362925"/>
    <d v="2019-07-01T00:00:00"/>
    <d v="2020-06-30T00:00:00"/>
    <x v="0"/>
    <x v="41"/>
    <s v="1-Year License with Stipulations"/>
  </r>
  <r>
    <x v="7"/>
    <x v="254"/>
    <n v="842819"/>
    <s v="SMITH, DANIELLE"/>
    <n v="1777"/>
    <n v="1001349175"/>
    <d v="2019-07-01T00:00:00"/>
    <d v="2020-06-30T00:00:00"/>
    <x v="0"/>
    <x v="41"/>
    <s v="1-Year License with Stipulations"/>
  </r>
  <r>
    <x v="7"/>
    <x v="41"/>
    <n v="848600"/>
    <s v="SWAN, REBECCA"/>
    <n v="1777"/>
    <n v="1001351574"/>
    <d v="2019-07-01T00:00:00"/>
    <d v="2020-06-30T00:00:00"/>
    <x v="0"/>
    <x v="41"/>
    <s v="1-Year License with Stipulations"/>
  </r>
  <r>
    <x v="7"/>
    <x v="255"/>
    <n v="809084"/>
    <s v="EVANS, TANA"/>
    <n v="1777"/>
    <n v="1001352374"/>
    <d v="2019-07-01T00:00:00"/>
    <d v="2020-06-30T00:00:00"/>
    <x v="0"/>
    <x v="41"/>
    <s v="1-Year License with Stipulations"/>
  </r>
  <r>
    <x v="3"/>
    <x v="256"/>
    <n v="860914"/>
    <s v="LUBS, DYLAN"/>
    <n v="1777"/>
    <n v="1001364784"/>
    <d v="2019-07-01T00:00:00"/>
    <d v="2020-06-30T00:00:00"/>
    <x v="0"/>
    <x v="41"/>
    <s v="1-Year License with Stipulations"/>
  </r>
  <r>
    <x v="3"/>
    <x v="78"/>
    <n v="821494"/>
    <s v="Potts, Melissa"/>
    <n v="1777"/>
    <n v="1001352145"/>
    <d v="2019-07-01T00:00:00"/>
    <d v="2020-06-30T00:00:00"/>
    <x v="0"/>
    <x v="41"/>
    <s v="1-Year License with Stipulations"/>
  </r>
  <r>
    <x v="8"/>
    <x v="257"/>
    <n v="856839"/>
    <s v="ANDERSON, ALEXIS"/>
    <n v="1777"/>
    <n v="1001354706"/>
    <d v="2019-07-01T00:00:00"/>
    <d v="2019-11-20T00:00:00"/>
    <x v="0"/>
    <x v="41"/>
    <s v="1-Year License with Stipulations"/>
  </r>
  <r>
    <x v="8"/>
    <x v="144"/>
    <n v="731014"/>
    <s v="WALLACE, JOSHUA"/>
    <n v="1777"/>
    <n v="1001352068"/>
    <d v="2019-07-01T00:00:00"/>
    <d v="2020-06-30T00:00:00"/>
    <x v="0"/>
    <x v="41"/>
    <s v="1-Year License with Stipulations"/>
  </r>
  <r>
    <x v="8"/>
    <x v="115"/>
    <n v="857334"/>
    <s v="BRUNN, HILARY"/>
    <n v="1777"/>
    <n v="1001356739"/>
    <d v="2019-07-01T00:00:00"/>
    <d v="2020-06-30T00:00:00"/>
    <x v="0"/>
    <x v="41"/>
    <s v="1-Year License with Stipulations"/>
  </r>
  <r>
    <x v="8"/>
    <x v="80"/>
    <n v="854067"/>
    <s v="WENDOLEK, KAITLYN"/>
    <n v="1777"/>
    <n v="1001352021"/>
    <d v="2019-07-01T00:00:00"/>
    <d v="2020-06-30T00:00:00"/>
    <x v="0"/>
    <x v="41"/>
    <s v="1-Year License with Stipulations"/>
  </r>
  <r>
    <x v="8"/>
    <x v="132"/>
    <n v="824927"/>
    <s v="HANSON, JORDAN"/>
    <n v="1777"/>
    <n v="1001350041"/>
    <d v="2019-07-01T00:00:00"/>
    <d v="2020-06-30T00:00:00"/>
    <x v="0"/>
    <x v="41"/>
    <s v="1-Year License with Stipulations"/>
  </r>
  <r>
    <x v="8"/>
    <x v="114"/>
    <n v="853491"/>
    <s v="GRESCHNER, RACHEL"/>
    <n v="1777"/>
    <n v="1001351194"/>
    <d v="2019-07-01T00:00:00"/>
    <d v="2020-06-30T00:00:00"/>
    <x v="0"/>
    <x v="41"/>
    <s v="1-Year License with Stipulations"/>
  </r>
  <r>
    <x v="8"/>
    <x v="215"/>
    <n v="818549"/>
    <s v="ROBINSON, LISA"/>
    <n v="1777"/>
    <n v="1001354146"/>
    <d v="2019-07-01T00:00:00"/>
    <d v="2020-06-30T00:00:00"/>
    <x v="0"/>
    <x v="41"/>
    <s v="1-Year License with Stipulations"/>
  </r>
  <r>
    <x v="8"/>
    <x v="215"/>
    <n v="853273"/>
    <s v="SIGSWORTH, CHEYANNE"/>
    <n v="1777"/>
    <n v="1001350863"/>
    <d v="2019-07-01T00:00:00"/>
    <d v="2020-06-30T00:00:00"/>
    <x v="0"/>
    <x v="41"/>
    <s v="1-Year License with Stipulations"/>
  </r>
  <r>
    <x v="8"/>
    <x v="215"/>
    <n v="856473"/>
    <s v="Unruh, Hannah"/>
    <n v="1777"/>
    <n v="1001354354"/>
    <d v="2019-07-01T00:00:00"/>
    <d v="2020-06-30T00:00:00"/>
    <x v="0"/>
    <x v="41"/>
    <s v="1-Year License with Stipulations"/>
  </r>
  <r>
    <x v="11"/>
    <x v="186"/>
    <n v="842283"/>
    <s v="Christiansen, Linda"/>
    <n v="1777"/>
    <n v="1001349462"/>
    <d v="2019-07-01T00:00:00"/>
    <d v="2020-06-30T00:00:00"/>
    <x v="0"/>
    <x v="41"/>
    <s v="1-Year License with Stipulations"/>
  </r>
  <r>
    <x v="11"/>
    <x v="187"/>
    <n v="849439"/>
    <s v="ARO-KARNA, KELSIE"/>
    <n v="1777"/>
    <n v="1001367866"/>
    <d v="2019-07-01T00:00:00"/>
    <d v="2020-06-30T00:00:00"/>
    <x v="0"/>
    <x v="41"/>
    <s v="1-Year License with Stipulations"/>
  </r>
  <r>
    <x v="11"/>
    <x v="258"/>
    <n v="810185"/>
    <s v="Augustyn, LILY"/>
    <n v="1777"/>
    <n v="1001354761"/>
    <d v="2019-07-01T00:00:00"/>
    <d v="2020-06-30T00:00:00"/>
    <x v="0"/>
    <x v="41"/>
    <s v="1-Year License with Stipulations"/>
  </r>
  <r>
    <x v="0"/>
    <x v="89"/>
    <n v="808174"/>
    <s v="Ogunbowale, Oluyemisi"/>
    <n v="1777"/>
    <n v="1001353132"/>
    <d v="2019-07-01T00:00:00"/>
    <d v="2020-06-30T00:00:00"/>
    <x v="0"/>
    <x v="41"/>
    <s v="1-Year License with Stipulations"/>
  </r>
  <r>
    <x v="0"/>
    <x v="259"/>
    <n v="820100"/>
    <s v="PEREZ, MIRIAM"/>
    <n v="1777"/>
    <n v="1001350276"/>
    <d v="2019-07-01T00:00:00"/>
    <d v="2020-06-30T00:00:00"/>
    <x v="0"/>
    <x v="41"/>
    <s v="1-Year License with Stipulations"/>
  </r>
  <r>
    <x v="0"/>
    <x v="162"/>
    <n v="831589"/>
    <s v="MADLOCK, DESHION"/>
    <n v="1777"/>
    <n v="1001351564"/>
    <d v="2019-07-01T00:00:00"/>
    <d v="2020-06-30T00:00:00"/>
    <x v="0"/>
    <x v="41"/>
    <s v="1-Year License with Stipulations"/>
  </r>
  <r>
    <x v="0"/>
    <x v="260"/>
    <n v="854947"/>
    <s v="MAGLIO, ROSALIE"/>
    <n v="1777"/>
    <n v="1001352928"/>
    <d v="2019-07-01T00:00:00"/>
    <d v="2020-06-30T00:00:00"/>
    <x v="0"/>
    <x v="41"/>
    <s v="1-Year License with Stipulations"/>
  </r>
  <r>
    <x v="0"/>
    <x v="103"/>
    <n v="820817"/>
    <s v="MEDINA, BRUNILDA"/>
    <n v="1777"/>
    <n v="1001360262"/>
    <d v="2019-07-01T00:00:00"/>
    <d v="2020-06-30T00:00:00"/>
    <x v="0"/>
    <x v="41"/>
    <s v="1-Year License with Stipulations"/>
  </r>
  <r>
    <x v="0"/>
    <x v="103"/>
    <n v="831003"/>
    <s v="Guzman-Arellano, MARIA"/>
    <n v="1777"/>
    <n v="1001356687"/>
    <d v="2019-07-01T00:00:00"/>
    <d v="2020-06-30T00:00:00"/>
    <x v="0"/>
    <x v="41"/>
    <s v="1-Year License with Stipulations"/>
  </r>
  <r>
    <x v="0"/>
    <x v="103"/>
    <n v="843749"/>
    <s v="SIEPLER, SAVANNA"/>
    <n v="1777"/>
    <n v="1001353207"/>
    <d v="2019-07-01T00:00:00"/>
    <d v="2020-06-30T00:00:00"/>
    <x v="0"/>
    <x v="41"/>
    <s v="1-Year License with Stipulations"/>
  </r>
  <r>
    <x v="0"/>
    <x v="179"/>
    <n v="844606"/>
    <s v="Melberger, Emily"/>
    <n v="1777"/>
    <n v="1001352477"/>
    <d v="2019-07-01T00:00:00"/>
    <d v="2020-06-30T00:00:00"/>
    <x v="0"/>
    <x v="41"/>
    <s v="1-Year License with Stipulations"/>
  </r>
  <r>
    <x v="0"/>
    <x v="240"/>
    <n v="804215"/>
    <s v="SMITH, TIFFANY"/>
    <n v="1777"/>
    <n v="1001353984"/>
    <d v="2019-07-01T00:00:00"/>
    <d v="2020-06-30T00:00:00"/>
    <x v="0"/>
    <x v="41"/>
    <s v="1-Year License with Stipulations"/>
  </r>
  <r>
    <x v="0"/>
    <x v="240"/>
    <n v="806753"/>
    <s v="PHILLIPS, MIESHA"/>
    <n v="1777"/>
    <n v="1001355039"/>
    <d v="2019-07-01T00:00:00"/>
    <d v="2020-06-30T00:00:00"/>
    <x v="0"/>
    <x v="41"/>
    <s v="1-Year License with Stipulations"/>
  </r>
  <r>
    <x v="0"/>
    <x v="240"/>
    <n v="813535"/>
    <s v="GRIFFIN, KIERA"/>
    <n v="1777"/>
    <n v="1001352019"/>
    <d v="2019-07-01T00:00:00"/>
    <d v="2020-06-30T00:00:00"/>
    <x v="0"/>
    <x v="41"/>
    <s v="1-Year License with Stipulations"/>
  </r>
  <r>
    <x v="0"/>
    <x v="240"/>
    <n v="844789"/>
    <s v="Mitchell, Angela"/>
    <n v="1777"/>
    <n v="1001352532"/>
    <d v="2019-07-01T00:00:00"/>
    <d v="2020-06-30T00:00:00"/>
    <x v="0"/>
    <x v="41"/>
    <s v="1-Year License with Stipulations"/>
  </r>
  <r>
    <x v="0"/>
    <x v="240"/>
    <n v="853646"/>
    <s v="LAMEKA, AURORA"/>
    <n v="1777"/>
    <n v="1001351438"/>
    <d v="2019-07-01T00:00:00"/>
    <d v="2020-06-30T00:00:00"/>
    <x v="0"/>
    <x v="41"/>
    <s v="1-Year License with Stipulations"/>
  </r>
  <r>
    <x v="0"/>
    <x v="0"/>
    <n v="623066"/>
    <s v="Sims, Yvette"/>
    <n v="1777"/>
    <n v="1001362354"/>
    <d v="2019-07-01T00:00:00"/>
    <d v="2020-06-30T00:00:00"/>
    <x v="0"/>
    <x v="41"/>
    <s v="1-Year License with Stipulations"/>
  </r>
  <r>
    <x v="0"/>
    <x v="0"/>
    <n v="665400"/>
    <s v="Muex, Brandy"/>
    <n v="1777"/>
    <n v="1001354089"/>
    <d v="2019-07-01T00:00:00"/>
    <d v="2020-06-30T00:00:00"/>
    <x v="0"/>
    <x v="41"/>
    <s v="1-Year License with Stipulations"/>
  </r>
  <r>
    <x v="0"/>
    <x v="0"/>
    <n v="709161"/>
    <s v="Nolan, Cleveann"/>
    <n v="1777"/>
    <n v="1001354233"/>
    <d v="2019-07-01T00:00:00"/>
    <d v="2020-06-30T00:00:00"/>
    <x v="0"/>
    <x v="41"/>
    <s v="1-Year License with Stipulations"/>
  </r>
  <r>
    <x v="0"/>
    <x v="0"/>
    <n v="717415"/>
    <s v="Pabon, Angel"/>
    <n v="1777"/>
    <n v="1001353904"/>
    <d v="2019-07-01T00:00:00"/>
    <d v="2020-06-30T00:00:00"/>
    <x v="0"/>
    <x v="41"/>
    <s v="1-Year License with Stipulations"/>
  </r>
  <r>
    <x v="0"/>
    <x v="0"/>
    <n v="720835"/>
    <s v="Santos, Jocelyn"/>
    <n v="1777"/>
    <n v="1001354182"/>
    <d v="2019-07-01T00:00:00"/>
    <d v="2020-06-30T00:00:00"/>
    <x v="0"/>
    <x v="41"/>
    <s v="1-Year License with Stipulations"/>
  </r>
  <r>
    <x v="0"/>
    <x v="0"/>
    <n v="733567"/>
    <s v="GERNER, Deborah"/>
    <n v="1777"/>
    <n v="1001353721"/>
    <d v="2019-07-01T00:00:00"/>
    <d v="2020-06-30T00:00:00"/>
    <x v="0"/>
    <x v="41"/>
    <s v="1-Year License with Stipulations"/>
  </r>
  <r>
    <x v="0"/>
    <x v="0"/>
    <n v="745857"/>
    <s v="Huhta, Carola"/>
    <n v="1777"/>
    <n v="1001359067"/>
    <d v="2019-07-01T00:00:00"/>
    <d v="2020-06-30T00:00:00"/>
    <x v="0"/>
    <x v="41"/>
    <s v="1-Year License with Stipulations"/>
  </r>
  <r>
    <x v="0"/>
    <x v="0"/>
    <n v="745891"/>
    <s v="Stacker, Chalon"/>
    <n v="1777"/>
    <n v="1001354562"/>
    <d v="2019-07-01T00:00:00"/>
    <d v="2020-06-30T00:00:00"/>
    <x v="0"/>
    <x v="41"/>
    <s v="1-Year License with Stipulations"/>
  </r>
  <r>
    <x v="0"/>
    <x v="0"/>
    <n v="750461"/>
    <s v="Soto, Esther"/>
    <n v="1777"/>
    <n v="1001354778"/>
    <d v="2019-07-01T00:00:00"/>
    <d v="2020-06-30T00:00:00"/>
    <x v="0"/>
    <x v="41"/>
    <s v="1-Year License with Stipulations"/>
  </r>
  <r>
    <x v="0"/>
    <x v="0"/>
    <n v="753004"/>
    <s v="Orjiako, Michael"/>
    <n v="1777"/>
    <n v="1001354176"/>
    <d v="2019-07-01T00:00:00"/>
    <d v="2020-06-30T00:00:00"/>
    <x v="0"/>
    <x v="41"/>
    <s v="1-Year License with Stipulations"/>
  </r>
  <r>
    <x v="0"/>
    <x v="0"/>
    <n v="805270"/>
    <s v="Dejesus, Yenitza"/>
    <n v="1777"/>
    <n v="1001353464"/>
    <d v="2019-07-01T00:00:00"/>
    <d v="2020-06-30T00:00:00"/>
    <x v="0"/>
    <x v="41"/>
    <s v="1-Year License with Stipulations"/>
  </r>
  <r>
    <x v="0"/>
    <x v="0"/>
    <n v="810373"/>
    <s v="Fracchia Miller, Enrica"/>
    <n v="1777"/>
    <n v="1001357045"/>
    <d v="2019-07-01T00:00:00"/>
    <d v="2020-06-30T00:00:00"/>
    <x v="0"/>
    <x v="41"/>
    <s v="1-Year License with Stipulations"/>
  </r>
  <r>
    <x v="0"/>
    <x v="0"/>
    <n v="814169"/>
    <s v="Zamora, Mayra"/>
    <n v="1777"/>
    <n v="1001356720"/>
    <d v="2019-07-01T00:00:00"/>
    <d v="2020-06-20T00:00:00"/>
    <x v="0"/>
    <x v="41"/>
    <s v="1-Year License with Stipulations"/>
  </r>
  <r>
    <x v="0"/>
    <x v="0"/>
    <n v="821428"/>
    <s v="Garcia, Mercedes"/>
    <n v="1777"/>
    <n v="1001354173"/>
    <d v="2019-08-26T00:00:00"/>
    <d v="2020-06-30T00:00:00"/>
    <x v="0"/>
    <x v="41"/>
    <s v="1-Year License with Stipulations"/>
  </r>
  <r>
    <x v="0"/>
    <x v="0"/>
    <n v="825567"/>
    <s v="SPERLING, NATALIE"/>
    <n v="1777"/>
    <n v="1001354465"/>
    <d v="2019-07-01T00:00:00"/>
    <d v="2020-06-30T00:00:00"/>
    <x v="0"/>
    <x v="41"/>
    <s v="1-Year License with Stipulations"/>
  </r>
  <r>
    <x v="0"/>
    <x v="0"/>
    <n v="828690"/>
    <s v="Marin Sanchez, ANA"/>
    <n v="1777"/>
    <n v="1001354790"/>
    <d v="2019-11-07T00:00:00"/>
    <d v="2020-06-30T00:00:00"/>
    <x v="0"/>
    <x v="41"/>
    <s v="1-Year License with Stipulations"/>
  </r>
  <r>
    <x v="0"/>
    <x v="0"/>
    <n v="830387"/>
    <s v="WILLIAMS, NICOLE"/>
    <n v="1777"/>
    <n v="1001353346"/>
    <d v="2019-07-01T00:00:00"/>
    <d v="2020-06-30T00:00:00"/>
    <x v="0"/>
    <x v="41"/>
    <s v="1-Year License with Stipulations"/>
  </r>
  <r>
    <x v="0"/>
    <x v="0"/>
    <n v="830732"/>
    <s v="Alvarez Porras, Laura"/>
    <n v="1777"/>
    <n v="1001353825"/>
    <d v="2019-07-01T00:00:00"/>
    <d v="2020-06-30T00:00:00"/>
    <x v="0"/>
    <x v="41"/>
    <s v="1-Year License with Stipulations"/>
  </r>
  <r>
    <x v="0"/>
    <x v="0"/>
    <n v="830793"/>
    <s v="Marmolejo, Sandy"/>
    <n v="1777"/>
    <n v="1001354225"/>
    <d v="2019-07-01T00:00:00"/>
    <d v="2020-06-30T00:00:00"/>
    <x v="0"/>
    <x v="41"/>
    <s v="1-Year License with Stipulations"/>
  </r>
  <r>
    <x v="0"/>
    <x v="0"/>
    <n v="831414"/>
    <s v="ALEXANDER, JUNAY"/>
    <n v="1777"/>
    <n v="1001354613"/>
    <d v="2019-07-01T00:00:00"/>
    <d v="2020-06-30T00:00:00"/>
    <x v="0"/>
    <x v="41"/>
    <s v="1-Year License with Stipulations"/>
  </r>
  <r>
    <x v="0"/>
    <x v="0"/>
    <n v="836176"/>
    <s v="Love, Jenell"/>
    <n v="1777"/>
    <n v="1001353719"/>
    <d v="2019-07-01T00:00:00"/>
    <d v="2020-06-30T00:00:00"/>
    <x v="0"/>
    <x v="41"/>
    <s v="1-Year License with Stipulations"/>
  </r>
  <r>
    <x v="0"/>
    <x v="0"/>
    <n v="839004"/>
    <s v="Lengal, Laurine"/>
    <n v="1777"/>
    <n v="1001354166"/>
    <d v="2019-07-01T00:00:00"/>
    <d v="2020-06-30T00:00:00"/>
    <x v="0"/>
    <x v="41"/>
    <s v="1-Year License with Stipulations"/>
  </r>
  <r>
    <x v="0"/>
    <x v="0"/>
    <n v="839580"/>
    <s v="Harris, Angela"/>
    <n v="1777"/>
    <n v="1001357069"/>
    <d v="2019-07-01T00:00:00"/>
    <d v="2020-06-30T00:00:00"/>
    <x v="0"/>
    <x v="41"/>
    <s v="1-Year License with Stipulations"/>
  </r>
  <r>
    <x v="0"/>
    <x v="0"/>
    <n v="845725"/>
    <s v="Ledin, Grace"/>
    <n v="1777"/>
    <n v="1001353680"/>
    <d v="2019-07-01T00:00:00"/>
    <d v="2020-06-30T00:00:00"/>
    <x v="0"/>
    <x v="41"/>
    <s v="1-Year License with Stipulations"/>
  </r>
  <r>
    <x v="0"/>
    <x v="0"/>
    <n v="846274"/>
    <s v="Thompson, Seth"/>
    <n v="1777"/>
    <n v="1001354892"/>
    <d v="2019-07-01T00:00:00"/>
    <d v="2020-06-30T00:00:00"/>
    <x v="0"/>
    <x v="41"/>
    <s v="1-Year License with Stipulations"/>
  </r>
  <r>
    <x v="0"/>
    <x v="0"/>
    <n v="846511"/>
    <s v="Zea, Erin"/>
    <n v="1777"/>
    <n v="1001354738"/>
    <d v="2019-07-01T00:00:00"/>
    <d v="2020-06-30T00:00:00"/>
    <x v="0"/>
    <x v="41"/>
    <s v="1-Year License with Stipulations"/>
  </r>
  <r>
    <x v="0"/>
    <x v="0"/>
    <n v="846800"/>
    <s v="Roman, Jailene"/>
    <n v="1777"/>
    <n v="1001354950"/>
    <d v="2019-07-01T00:00:00"/>
    <d v="2020-06-30T00:00:00"/>
    <x v="0"/>
    <x v="41"/>
    <s v="1-Year License with Stipulations"/>
  </r>
  <r>
    <x v="0"/>
    <x v="0"/>
    <n v="846985"/>
    <s v="Madrigal, Clara"/>
    <n v="1777"/>
    <n v="1001353964"/>
    <d v="2019-07-01T00:00:00"/>
    <d v="2020-06-30T00:00:00"/>
    <x v="0"/>
    <x v="41"/>
    <s v="1-Year License with Stipulations"/>
  </r>
  <r>
    <x v="0"/>
    <x v="0"/>
    <n v="847141"/>
    <s v="Wooten, Sonia"/>
    <n v="1777"/>
    <n v="1001354799"/>
    <d v="2019-07-01T00:00:00"/>
    <d v="2020-06-30T00:00:00"/>
    <x v="0"/>
    <x v="41"/>
    <s v="1-Year License with Stipulations"/>
  </r>
  <r>
    <x v="0"/>
    <x v="0"/>
    <n v="847695"/>
    <s v="PEREZ, JANET"/>
    <n v="1777"/>
    <n v="1001354557"/>
    <d v="2019-07-01T00:00:00"/>
    <d v="2020-06-30T00:00:00"/>
    <x v="0"/>
    <x v="41"/>
    <s v="1-Year License with Stipulations"/>
  </r>
  <r>
    <x v="0"/>
    <x v="0"/>
    <n v="848088"/>
    <s v="Platte, Skylar"/>
    <n v="1777"/>
    <n v="1001354254"/>
    <d v="2019-07-01T00:00:00"/>
    <d v="2020-06-30T00:00:00"/>
    <x v="0"/>
    <x v="41"/>
    <s v="1-Year License with Stipulations"/>
  </r>
  <r>
    <x v="0"/>
    <x v="0"/>
    <n v="849180"/>
    <s v="Morris, Erin"/>
    <n v="1777"/>
    <n v="1001362433"/>
    <d v="2019-07-01T00:00:00"/>
    <d v="2020-06-30T00:00:00"/>
    <x v="0"/>
    <x v="41"/>
    <s v="1-Year License with Stipulations"/>
  </r>
  <r>
    <x v="0"/>
    <x v="0"/>
    <n v="849403"/>
    <s v="Ramos, Laura"/>
    <n v="1777"/>
    <n v="1001354677"/>
    <d v="2019-07-01T00:00:00"/>
    <d v="2020-06-30T00:00:00"/>
    <x v="0"/>
    <x v="41"/>
    <s v="1-Year License with Stipulations"/>
  </r>
  <r>
    <x v="0"/>
    <x v="0"/>
    <n v="855902"/>
    <s v="Barroso, Araceli"/>
    <n v="1777"/>
    <n v="1001353855"/>
    <d v="2019-07-01T00:00:00"/>
    <d v="2020-06-30T00:00:00"/>
    <x v="0"/>
    <x v="41"/>
    <s v="1-Year License with Stipulations"/>
  </r>
  <r>
    <x v="0"/>
    <x v="0"/>
    <n v="860284"/>
    <s v="Price, Latonya"/>
    <n v="1777"/>
    <n v="1001362222"/>
    <d v="2019-07-01T00:00:00"/>
    <d v="2020-06-30T00:00:00"/>
    <x v="0"/>
    <x v="41"/>
    <s v="1-Year License with Stipulations"/>
  </r>
  <r>
    <x v="0"/>
    <x v="1"/>
    <n v="748491"/>
    <s v="ZIETY, REBECCA"/>
    <n v="1777"/>
    <n v="1001361456"/>
    <d v="2019-07-01T00:00:00"/>
    <d v="2020-06-30T00:00:00"/>
    <x v="0"/>
    <x v="41"/>
    <s v="1-Year License with Stipulations"/>
  </r>
  <r>
    <x v="0"/>
    <x v="1"/>
    <n v="842651"/>
    <s v="SCHAEFER, BRITTANY"/>
    <n v="1777"/>
    <n v="1001351124"/>
    <d v="2019-07-01T00:00:00"/>
    <d v="2020-06-30T00:00:00"/>
    <x v="0"/>
    <x v="41"/>
    <s v="1-Year License with Stipulations"/>
  </r>
  <r>
    <x v="0"/>
    <x v="2"/>
    <n v="390428"/>
    <s v="Inostrosa, Rosa"/>
    <n v="1777"/>
    <n v="1001362337"/>
    <d v="2019-07-01T00:00:00"/>
    <d v="2020-06-30T00:00:00"/>
    <x v="0"/>
    <x v="41"/>
    <s v="1-Year License with Stipulations"/>
  </r>
  <r>
    <x v="0"/>
    <x v="2"/>
    <n v="745641"/>
    <s v="Gutierrez, Dalila"/>
    <n v="1777"/>
    <n v="1001360697"/>
    <d v="2019-07-01T00:00:00"/>
    <d v="2020-06-30T00:00:00"/>
    <x v="0"/>
    <x v="41"/>
    <s v="1-Year License with Stipulations"/>
  </r>
  <r>
    <x v="0"/>
    <x v="2"/>
    <n v="752662"/>
    <s v="Azocar Ponte, Marbella"/>
    <n v="1777"/>
    <n v="1001352828"/>
    <d v="2019-07-01T00:00:00"/>
    <d v="2020-06-30T00:00:00"/>
    <x v="0"/>
    <x v="41"/>
    <s v="1-Year License with Stipulations"/>
  </r>
  <r>
    <x v="0"/>
    <x v="2"/>
    <n v="757065"/>
    <s v="Blum, Amanda"/>
    <n v="1777"/>
    <n v="1001354642"/>
    <d v="2019-07-01T00:00:00"/>
    <d v="2020-06-30T00:00:00"/>
    <x v="0"/>
    <x v="41"/>
    <s v="1-Year License with Stipulations"/>
  </r>
  <r>
    <x v="0"/>
    <x v="2"/>
    <n v="760443"/>
    <s v="Davalos, Ivan"/>
    <n v="1777"/>
    <n v="1001354773"/>
    <d v="2019-07-01T00:00:00"/>
    <d v="2020-06-30T00:00:00"/>
    <x v="0"/>
    <x v="41"/>
    <s v="1-Year License with Stipulations"/>
  </r>
  <r>
    <x v="0"/>
    <x v="2"/>
    <n v="802602"/>
    <s v="Eisenhauer, KELLY"/>
    <n v="1777"/>
    <n v="1001353128"/>
    <d v="2019-07-01T00:00:00"/>
    <d v="2020-06-30T00:00:00"/>
    <x v="0"/>
    <x v="41"/>
    <s v="1-Year License with Stipulations"/>
  </r>
  <r>
    <x v="0"/>
    <x v="2"/>
    <n v="809121"/>
    <s v="Schlitz, Maribel"/>
    <n v="1777"/>
    <n v="1001354907"/>
    <d v="2019-07-01T00:00:00"/>
    <d v="2020-06-30T00:00:00"/>
    <x v="0"/>
    <x v="41"/>
    <s v="1-Year License with Stipulations"/>
  </r>
  <r>
    <x v="0"/>
    <x v="2"/>
    <n v="819354"/>
    <s v="Muszynski, Tara"/>
    <n v="1777"/>
    <n v="1001353643"/>
    <d v="2019-07-01T00:00:00"/>
    <d v="2020-06-30T00:00:00"/>
    <x v="0"/>
    <x v="41"/>
    <s v="1-Year License with Stipulations"/>
  </r>
  <r>
    <x v="0"/>
    <x v="2"/>
    <n v="822397"/>
    <s v="Denardo, Kathryn"/>
    <n v="1777"/>
    <n v="1001351850"/>
    <d v="2019-07-01T00:00:00"/>
    <d v="2020-06-30T00:00:00"/>
    <x v="0"/>
    <x v="41"/>
    <s v="1-Year License with Stipulations"/>
  </r>
  <r>
    <x v="0"/>
    <x v="2"/>
    <n v="825063"/>
    <s v="Garcia, Eliza"/>
    <n v="1777"/>
    <n v="1001362253"/>
    <d v="2019-07-01T00:00:00"/>
    <d v="2020-06-30T00:00:00"/>
    <x v="0"/>
    <x v="41"/>
    <s v="1-Year License with Stipulations"/>
  </r>
  <r>
    <x v="0"/>
    <x v="2"/>
    <n v="846317"/>
    <s v="Golden, Taneka"/>
    <n v="1777"/>
    <n v="1001354478"/>
    <d v="2019-07-01T00:00:00"/>
    <d v="2020-06-30T00:00:00"/>
    <x v="0"/>
    <x v="41"/>
    <s v="1-Year License with Stipulations"/>
  </r>
  <r>
    <x v="0"/>
    <x v="241"/>
    <n v="857552"/>
    <s v="Gentile, Alexandria"/>
    <n v="1777"/>
    <n v="1001356930"/>
    <d v="2019-07-01T00:00:00"/>
    <d v="2020-06-30T00:00:00"/>
    <x v="0"/>
    <x v="41"/>
    <s v="1-Year License with Stipulations"/>
  </r>
  <r>
    <x v="0"/>
    <x v="242"/>
    <n v="852573"/>
    <s v="Galarza, Mariah"/>
    <n v="1777"/>
    <n v="1001349639"/>
    <d v="2019-07-01T00:00:00"/>
    <d v="2020-06-30T00:00:00"/>
    <x v="0"/>
    <x v="41"/>
    <s v="1-Year License with Stipulations"/>
  </r>
  <r>
    <x v="0"/>
    <x v="242"/>
    <n v="855533"/>
    <s v="Stanton, Myiesha"/>
    <n v="1777"/>
    <n v="1001353490"/>
    <d v="2019-07-01T00:00:00"/>
    <d v="2020-06-30T00:00:00"/>
    <x v="0"/>
    <x v="41"/>
    <s v="1-Year License with Stipulations"/>
  </r>
  <r>
    <x v="0"/>
    <x v="261"/>
    <n v="852573"/>
    <s v="Galarza, Mariah"/>
    <n v="1777"/>
    <n v="1001349639"/>
    <d v="2019-07-01T00:00:00"/>
    <d v="2020-06-30T00:00:00"/>
    <x v="0"/>
    <x v="41"/>
    <s v="1-Year License with Stipulations"/>
  </r>
  <r>
    <x v="0"/>
    <x v="261"/>
    <n v="855533"/>
    <s v="Stanton, Myiesha"/>
    <n v="1777"/>
    <n v="1001353490"/>
    <d v="2019-07-01T00:00:00"/>
    <d v="2020-06-30T00:00:00"/>
    <x v="0"/>
    <x v="41"/>
    <s v="1-Year License with Stipulations"/>
  </r>
  <r>
    <x v="0"/>
    <x v="261"/>
    <n v="857552"/>
    <s v="Gentile, Alexandria"/>
    <n v="1777"/>
    <n v="1001356930"/>
    <d v="2019-07-01T00:00:00"/>
    <d v="2020-06-30T00:00:00"/>
    <x v="0"/>
    <x v="41"/>
    <s v="1-Year License with Stipulations"/>
  </r>
  <r>
    <x v="0"/>
    <x v="243"/>
    <n v="843648"/>
    <s v="Strable, Gennea"/>
    <n v="1777"/>
    <n v="1001356721"/>
    <d v="2019-07-01T00:00:00"/>
    <d v="2020-06-30T00:00:00"/>
    <x v="0"/>
    <x v="41"/>
    <s v="1-Year License with Stipulations"/>
  </r>
  <r>
    <x v="0"/>
    <x v="3"/>
    <n v="836854"/>
    <s v="SYKES, ADAM"/>
    <n v="1777"/>
    <n v="1001351657"/>
    <d v="2019-07-01T00:00:00"/>
    <d v="2020-06-30T00:00:00"/>
    <x v="0"/>
    <x v="41"/>
    <s v="1-Year License with Stipulations"/>
  </r>
  <r>
    <x v="0"/>
    <x v="45"/>
    <n v="716388"/>
    <s v="Robertson, Kathryn"/>
    <n v="1777"/>
    <n v="1001351834"/>
    <d v="2019-07-01T00:00:00"/>
    <d v="2020-06-30T00:00:00"/>
    <x v="0"/>
    <x v="41"/>
    <s v="1-Year License with Stipulations"/>
  </r>
  <r>
    <x v="0"/>
    <x v="45"/>
    <n v="824770"/>
    <s v="DEINHAMMER, KELSEY"/>
    <n v="1777"/>
    <n v="1001351937"/>
    <d v="2019-07-01T00:00:00"/>
    <d v="2020-06-30T00:00:00"/>
    <x v="0"/>
    <x v="41"/>
    <s v="1-Year License with Stipulations"/>
  </r>
  <r>
    <x v="0"/>
    <x v="45"/>
    <n v="847375"/>
    <s v="KRAUSE, JESSICA"/>
    <n v="1777"/>
    <n v="1001362617"/>
    <d v="2019-07-01T00:00:00"/>
    <d v="2020-06-30T00:00:00"/>
    <x v="0"/>
    <x v="41"/>
    <s v="1-Year License with Stipulations"/>
  </r>
  <r>
    <x v="0"/>
    <x v="262"/>
    <n v="810097"/>
    <s v="Caldwell, Valencia"/>
    <n v="1777"/>
    <n v="1001357113"/>
    <d v="2019-07-01T00:00:00"/>
    <d v="2020-06-30T00:00:00"/>
    <x v="0"/>
    <x v="41"/>
    <s v="1-Year License with Stipulations"/>
  </r>
  <r>
    <x v="1"/>
    <x v="237"/>
    <n v="666662"/>
    <s v="Evenson, Kari"/>
    <n v="1777"/>
    <n v="1001356914"/>
    <d v="2019-07-01T00:00:00"/>
    <d v="2020-06-30T00:00:00"/>
    <x v="0"/>
    <x v="41"/>
    <s v="1-Year License with Stipulations"/>
  </r>
  <r>
    <x v="1"/>
    <x v="4"/>
    <n v="712500"/>
    <s v="PURVIANCE HAWES, KARA"/>
    <n v="1777"/>
    <n v="1001353072"/>
    <d v="2019-07-01T00:00:00"/>
    <d v="2020-06-30T00:00:00"/>
    <x v="0"/>
    <x v="41"/>
    <s v="1-Year License with Stipulations"/>
  </r>
  <r>
    <x v="1"/>
    <x v="4"/>
    <n v="723208"/>
    <s v="Chavez, Vianka"/>
    <n v="1777"/>
    <n v="1001353635"/>
    <d v="2019-07-01T00:00:00"/>
    <d v="2020-06-30T00:00:00"/>
    <x v="0"/>
    <x v="41"/>
    <s v="1-Year License with Stipulations"/>
  </r>
  <r>
    <x v="1"/>
    <x v="4"/>
    <n v="730176"/>
    <s v="Rienzi De Gimenez, Liliana"/>
    <n v="1777"/>
    <n v="1001350337"/>
    <d v="2019-07-01T00:00:00"/>
    <d v="2020-06-30T00:00:00"/>
    <x v="0"/>
    <x v="41"/>
    <s v="1-Year License with Stipulations"/>
  </r>
  <r>
    <x v="1"/>
    <x v="4"/>
    <n v="836674"/>
    <s v="GRIFFITH, MEGAN"/>
    <n v="1777"/>
    <n v="1001353533"/>
    <d v="2019-07-01T00:00:00"/>
    <d v="2020-06-30T00:00:00"/>
    <x v="0"/>
    <x v="41"/>
    <s v="1-Year License with Stipulations"/>
  </r>
  <r>
    <x v="1"/>
    <x v="4"/>
    <n v="838541"/>
    <s v="REED, LA'TASHANNA"/>
    <n v="1777"/>
    <n v="1001353032"/>
    <d v="2019-07-01T00:00:00"/>
    <d v="2020-06-30T00:00:00"/>
    <x v="0"/>
    <x v="41"/>
    <s v="1-Year License with Stipulations"/>
  </r>
  <r>
    <x v="1"/>
    <x v="4"/>
    <n v="839603"/>
    <s v="BURKINS, LAURA"/>
    <n v="1777"/>
    <n v="1001352038"/>
    <d v="2019-07-01T00:00:00"/>
    <d v="2020-06-30T00:00:00"/>
    <x v="0"/>
    <x v="41"/>
    <s v="1-Year License with Stipulations"/>
  </r>
  <r>
    <x v="1"/>
    <x v="4"/>
    <n v="853465"/>
    <s v="TURK, DAVID"/>
    <n v="1777"/>
    <n v="1001353331"/>
    <d v="2019-07-01T00:00:00"/>
    <d v="2020-06-30T00:00:00"/>
    <x v="0"/>
    <x v="41"/>
    <s v="1-Year License with Stipulations"/>
  </r>
  <r>
    <x v="1"/>
    <x v="4"/>
    <n v="855366"/>
    <s v="PICKETT, CHRISTOPHER"/>
    <n v="1777"/>
    <n v="1001353292"/>
    <d v="2019-07-01T00:00:00"/>
    <d v="2020-06-30T00:00:00"/>
    <x v="0"/>
    <x v="41"/>
    <s v="1-Year License with Stipulations"/>
  </r>
  <r>
    <x v="1"/>
    <x v="4"/>
    <n v="855572"/>
    <s v="CASIANO, ENRIQUE"/>
    <n v="1777"/>
    <n v="1001353523"/>
    <d v="2019-07-01T00:00:00"/>
    <d v="2020-06-30T00:00:00"/>
    <x v="0"/>
    <x v="41"/>
    <s v="1-Year License with Stipulations"/>
  </r>
  <r>
    <x v="1"/>
    <x v="163"/>
    <n v="854057"/>
    <s v="GRADY, SAMANTHA"/>
    <n v="1777"/>
    <n v="1001352009"/>
    <d v="2019-07-01T00:00:00"/>
    <d v="2020-06-30T00:00:00"/>
    <x v="0"/>
    <x v="41"/>
    <s v="1-Year License with Stipulations"/>
  </r>
  <r>
    <x v="1"/>
    <x v="6"/>
    <n v="645097"/>
    <s v="Peterson, Leslie"/>
    <n v="1777"/>
    <n v="1001353175"/>
    <d v="2019-07-01T00:00:00"/>
    <d v="2020-06-30T00:00:00"/>
    <x v="0"/>
    <x v="41"/>
    <s v="1-Year License with Stipulations"/>
  </r>
  <r>
    <x v="1"/>
    <x v="6"/>
    <n v="668612"/>
    <s v="Davis, Holli"/>
    <n v="1777"/>
    <n v="1001359351"/>
    <d v="2019-07-01T00:00:00"/>
    <d v="2020-06-30T00:00:00"/>
    <x v="0"/>
    <x v="41"/>
    <s v="1-Year License with Stipulations"/>
  </r>
  <r>
    <x v="1"/>
    <x v="6"/>
    <n v="703958"/>
    <s v="Seeber, Anne"/>
    <n v="1777"/>
    <n v="1001353009"/>
    <d v="2019-07-01T00:00:00"/>
    <d v="2020-06-30T00:00:00"/>
    <x v="0"/>
    <x v="41"/>
    <s v="1-Year License with Stipulations"/>
  </r>
  <r>
    <x v="1"/>
    <x v="6"/>
    <n v="717297"/>
    <s v="Garay, Manuel"/>
    <n v="1777"/>
    <n v="1001354966"/>
    <d v="2019-07-01T00:00:00"/>
    <d v="2020-06-30T00:00:00"/>
    <x v="0"/>
    <x v="41"/>
    <s v="1-Year License with Stipulations"/>
  </r>
  <r>
    <x v="1"/>
    <x v="6"/>
    <n v="753990"/>
    <s v="Benitez, Carolina"/>
    <n v="1777"/>
    <n v="1001356833"/>
    <d v="2019-07-01T00:00:00"/>
    <d v="2020-06-30T00:00:00"/>
    <x v="0"/>
    <x v="41"/>
    <s v="1-Year License with Stipulations"/>
  </r>
  <r>
    <x v="1"/>
    <x v="6"/>
    <n v="759907"/>
    <s v="Welander, Sandy"/>
    <n v="1777"/>
    <n v="1001354324"/>
    <d v="2019-07-01T00:00:00"/>
    <d v="2020-06-30T00:00:00"/>
    <x v="0"/>
    <x v="41"/>
    <s v="1-Year License with Stipulations"/>
  </r>
  <r>
    <x v="1"/>
    <x v="6"/>
    <n v="804744"/>
    <s v="Ortiz, Dayanidi"/>
    <n v="1777"/>
    <n v="1001352235"/>
    <d v="2019-07-01T00:00:00"/>
    <d v="2020-06-30T00:00:00"/>
    <x v="0"/>
    <x v="41"/>
    <s v="1-Year License with Stipulations"/>
  </r>
  <r>
    <x v="1"/>
    <x v="6"/>
    <n v="808370"/>
    <s v="Reyes, Oscar"/>
    <n v="1777"/>
    <n v="1001349981"/>
    <d v="2019-07-01T00:00:00"/>
    <d v="2020-06-30T00:00:00"/>
    <x v="0"/>
    <x v="41"/>
    <s v="1-Year License with Stipulations"/>
  </r>
  <r>
    <x v="1"/>
    <x v="6"/>
    <n v="809269"/>
    <s v="Da Silva, Simone"/>
    <n v="1777"/>
    <n v="1001354036"/>
    <d v="2019-07-01T00:00:00"/>
    <d v="2020-06-30T00:00:00"/>
    <x v="0"/>
    <x v="41"/>
    <s v="1-Year License with Stipulations"/>
  </r>
  <r>
    <x v="1"/>
    <x v="6"/>
    <n v="816224"/>
    <s v="BERRIOS, VANESSA"/>
    <n v="1777"/>
    <n v="1001356744"/>
    <d v="2019-07-01T00:00:00"/>
    <d v="2020-06-30T00:00:00"/>
    <x v="0"/>
    <x v="41"/>
    <s v="1-Year License with Stipulations"/>
  </r>
  <r>
    <x v="1"/>
    <x v="6"/>
    <n v="817638"/>
    <s v="HERNANDEZ, EDGAR"/>
    <n v="1777"/>
    <n v="1001354270"/>
    <d v="2019-07-01T00:00:00"/>
    <d v="2020-06-30T00:00:00"/>
    <x v="0"/>
    <x v="41"/>
    <s v="1-Year License with Stipulations"/>
  </r>
  <r>
    <x v="1"/>
    <x v="6"/>
    <n v="818926"/>
    <s v="SALCEDO, KRISTYN"/>
    <n v="1777"/>
    <n v="1001353434"/>
    <d v="2019-07-01T00:00:00"/>
    <d v="2020-06-30T00:00:00"/>
    <x v="0"/>
    <x v="41"/>
    <s v="1-Year License with Stipulations"/>
  </r>
  <r>
    <x v="1"/>
    <x v="6"/>
    <n v="821991"/>
    <s v="DE LA VEGA, ROSA"/>
    <n v="1777"/>
    <n v="1001352969"/>
    <d v="2019-07-01T00:00:00"/>
    <d v="2020-06-30T00:00:00"/>
    <x v="0"/>
    <x v="41"/>
    <s v="1-Year License with Stipulations"/>
  </r>
  <r>
    <x v="1"/>
    <x v="6"/>
    <n v="822565"/>
    <s v="Harris, Emily"/>
    <n v="1777"/>
    <n v="1001352777"/>
    <d v="2019-07-01T00:00:00"/>
    <d v="2020-06-30T00:00:00"/>
    <x v="0"/>
    <x v="41"/>
    <s v="1-Year License with Stipulations"/>
  </r>
  <r>
    <x v="1"/>
    <x v="6"/>
    <n v="825710"/>
    <s v="Crowell, Jeremy"/>
    <n v="1777"/>
    <n v="1001352917"/>
    <d v="2019-07-01T00:00:00"/>
    <d v="2020-06-30T00:00:00"/>
    <x v="0"/>
    <x v="41"/>
    <s v="1-Year License with Stipulations"/>
  </r>
  <r>
    <x v="1"/>
    <x v="6"/>
    <n v="826954"/>
    <s v="Aguirre Ocana, Blanca"/>
    <n v="1777"/>
    <n v="1001357046"/>
    <d v="2019-07-01T00:00:00"/>
    <d v="2020-06-30T00:00:00"/>
    <x v="0"/>
    <x v="41"/>
    <s v="1-Year License with Stipulations"/>
  </r>
  <r>
    <x v="1"/>
    <x v="6"/>
    <n v="827875"/>
    <s v="EMMEL, MELISSA"/>
    <n v="1777"/>
    <n v="1001354575"/>
    <d v="2019-07-01T00:00:00"/>
    <d v="2020-06-30T00:00:00"/>
    <x v="0"/>
    <x v="41"/>
    <s v="1-Year License with Stipulations"/>
  </r>
  <r>
    <x v="1"/>
    <x v="6"/>
    <n v="834586"/>
    <s v="Soldner, Charles"/>
    <n v="1777"/>
    <n v="1001356737"/>
    <d v="2019-07-01T00:00:00"/>
    <d v="2020-06-30T00:00:00"/>
    <x v="0"/>
    <x v="41"/>
    <s v="1-Year License with Stipulations"/>
  </r>
  <r>
    <x v="1"/>
    <x v="6"/>
    <n v="836566"/>
    <s v="Colon, Ambar"/>
    <n v="1777"/>
    <n v="1001353305"/>
    <d v="2019-07-01T00:00:00"/>
    <d v="2020-06-30T00:00:00"/>
    <x v="0"/>
    <x v="41"/>
    <s v="1-Year License with Stipulations"/>
  </r>
  <r>
    <x v="1"/>
    <x v="6"/>
    <n v="847704"/>
    <s v="GUEDE, ADAMA"/>
    <n v="1777"/>
    <n v="1001355000"/>
    <d v="2019-07-01T00:00:00"/>
    <d v="2020-06-30T00:00:00"/>
    <x v="0"/>
    <x v="41"/>
    <s v="1-Year License with Stipulations"/>
  </r>
  <r>
    <x v="1"/>
    <x v="6"/>
    <n v="855685"/>
    <s v="Neuman, Stacey"/>
    <n v="1777"/>
    <n v="1001353640"/>
    <d v="2019-07-01T00:00:00"/>
    <d v="2020-06-30T00:00:00"/>
    <x v="0"/>
    <x v="41"/>
    <s v="1-Year License with Stipulations"/>
  </r>
  <r>
    <x v="1"/>
    <x v="6"/>
    <n v="856716"/>
    <s v="Porter, Emma"/>
    <n v="1777"/>
    <n v="1001354576"/>
    <d v="2019-07-01T00:00:00"/>
    <d v="2020-06-30T00:00:00"/>
    <x v="0"/>
    <x v="41"/>
    <s v="1-Year License with Stipulations"/>
  </r>
  <r>
    <x v="1"/>
    <x v="263"/>
    <n v="826185"/>
    <s v="KUBIAK, KELLIE"/>
    <n v="1777"/>
    <n v="1001352122"/>
    <d v="2019-07-01T00:00:00"/>
    <d v="2020-06-30T00:00:00"/>
    <x v="0"/>
    <x v="41"/>
    <s v="1-Year License with Stipulations"/>
  </r>
  <r>
    <x v="1"/>
    <x v="12"/>
    <n v="754615"/>
    <s v="DINSMORE, MARIELA"/>
    <n v="1777"/>
    <n v="1001352144"/>
    <d v="2019-07-01T00:00:00"/>
    <d v="2020-06-30T00:00:00"/>
    <x v="0"/>
    <x v="41"/>
    <s v="1-Year License with Stipulations"/>
  </r>
  <r>
    <x v="1"/>
    <x v="12"/>
    <n v="852033"/>
    <s v="MAAHS, BROOKE"/>
    <n v="1777"/>
    <n v="1001357195"/>
    <d v="2019-07-01T00:00:00"/>
    <d v="2020-06-30T00:00:00"/>
    <x v="0"/>
    <x v="41"/>
    <s v="1-Year License with Stipulations"/>
  </r>
  <r>
    <x v="1"/>
    <x v="155"/>
    <n v="653427"/>
    <s v="Thoman, Christina"/>
    <n v="1777"/>
    <n v="1001350609"/>
    <d v="2019-07-01T00:00:00"/>
    <d v="2020-06-30T00:00:00"/>
    <x v="0"/>
    <x v="41"/>
    <s v="1-Year License with Stipulations"/>
  </r>
  <r>
    <x v="1"/>
    <x v="155"/>
    <n v="807071"/>
    <s v="HOLLAND, SHELLE"/>
    <n v="1777"/>
    <n v="1001351594"/>
    <d v="2019-07-01T00:00:00"/>
    <d v="2020-06-30T00:00:00"/>
    <x v="0"/>
    <x v="41"/>
    <s v="1-Year License with Stipulations"/>
  </r>
  <r>
    <x v="1"/>
    <x v="38"/>
    <n v="853538"/>
    <s v="Helker, Lori"/>
    <n v="1777"/>
    <n v="1001351272"/>
    <d v="2019-07-01T00:00:00"/>
    <d v="2020-06-30T00:00:00"/>
    <x v="0"/>
    <x v="41"/>
    <s v="1-Year License with Stipulations"/>
  </r>
  <r>
    <x v="1"/>
    <x v="38"/>
    <n v="857133"/>
    <s v="SLOWIAK, ANNA"/>
    <n v="1777"/>
    <n v="1001355030"/>
    <d v="2019-10-28T00:00:00"/>
    <d v="2020-06-30T00:00:00"/>
    <x v="0"/>
    <x v="41"/>
    <s v="1-Year License with Stipulations"/>
  </r>
  <r>
    <x v="1"/>
    <x v="39"/>
    <n v="850908"/>
    <s v="WESTMORELAND, EMMANUEL"/>
    <n v="1777"/>
    <n v="1001350564"/>
    <d v="2019-07-01T00:00:00"/>
    <d v="2020-06-30T00:00:00"/>
    <x v="0"/>
    <x v="41"/>
    <s v="1-Year License with Stipulations"/>
  </r>
  <r>
    <x v="1"/>
    <x v="7"/>
    <n v="752672"/>
    <s v="Beil, Michelle"/>
    <n v="1777"/>
    <n v="1001352686"/>
    <d v="2019-07-01T00:00:00"/>
    <d v="2022-06-30T00:00:00"/>
    <x v="0"/>
    <x v="41"/>
    <s v="3-Year License with Stipulations"/>
  </r>
  <r>
    <x v="1"/>
    <x v="7"/>
    <n v="827209"/>
    <s v="Wang, Yumeng"/>
    <n v="1777"/>
    <n v="1001354811"/>
    <d v="2019-07-01T00:00:00"/>
    <d v="2020-06-30T00:00:00"/>
    <x v="0"/>
    <x v="41"/>
    <s v="1-Year License with Stipulations"/>
  </r>
  <r>
    <x v="1"/>
    <x v="135"/>
    <n v="665560"/>
    <s v="BAYLEY, KAMALA"/>
    <n v="1777"/>
    <n v="1001353379"/>
    <d v="2019-07-01T00:00:00"/>
    <d v="2020-06-30T00:00:00"/>
    <x v="0"/>
    <x v="41"/>
    <s v="1-Year License with Stipulations"/>
  </r>
  <r>
    <x v="1"/>
    <x v="53"/>
    <n v="852402"/>
    <s v="Judd, Jennifer"/>
    <n v="1777"/>
    <n v="1001349310"/>
    <d v="2019-07-01T00:00:00"/>
    <d v="2020-06-30T00:00:00"/>
    <x v="0"/>
    <x v="41"/>
    <s v="1-Year License with Stipulations"/>
  </r>
  <r>
    <x v="9"/>
    <x v="72"/>
    <n v="848785"/>
    <s v="HOLEY, ANESSA"/>
    <n v="1777"/>
    <n v="1001352036"/>
    <d v="2019-07-01T00:00:00"/>
    <d v="2020-06-30T00:00:00"/>
    <x v="0"/>
    <x v="41"/>
    <s v="1-Year License with Stipulations"/>
  </r>
  <r>
    <x v="9"/>
    <x v="27"/>
    <n v="717358"/>
    <s v="Miller-Keys, Colleen"/>
    <n v="1777"/>
    <n v="1001356770"/>
    <d v="2019-11-04T00:00:00"/>
    <d v="2020-06-30T00:00:00"/>
    <x v="0"/>
    <x v="41"/>
    <s v="1-Year License with Stipulations"/>
  </r>
  <r>
    <x v="9"/>
    <x v="235"/>
    <n v="853951"/>
    <s v="Pitz, Nicole"/>
    <n v="1777"/>
    <n v="1001351873"/>
    <d v="2019-07-01T00:00:00"/>
    <d v="2020-06-30T00:00:00"/>
    <x v="0"/>
    <x v="41"/>
    <s v="1-Year License with Stipulations"/>
  </r>
  <r>
    <x v="5"/>
    <x v="202"/>
    <n v="852410"/>
    <s v="MORENO, KERIA"/>
    <n v="1777"/>
    <n v="1001349319"/>
    <d v="2019-07-01T00:00:00"/>
    <d v="2020-06-30T00:00:00"/>
    <x v="0"/>
    <x v="41"/>
    <s v="1-Year License with Stipulations"/>
  </r>
  <r>
    <x v="5"/>
    <x v="264"/>
    <n v="751343"/>
    <s v="TAYLOR, HOLLY"/>
    <n v="1777"/>
    <n v="1001351477"/>
    <d v="2019-07-01T00:00:00"/>
    <d v="2020-06-30T00:00:00"/>
    <x v="0"/>
    <x v="41"/>
    <s v="1-Year License with Stipulations"/>
  </r>
  <r>
    <x v="5"/>
    <x v="265"/>
    <n v="678021"/>
    <s v="Wunrow-Garvin, Nicole"/>
    <n v="1777"/>
    <n v="1001351592"/>
    <d v="2019-07-01T00:00:00"/>
    <d v="2020-06-30T00:00:00"/>
    <x v="0"/>
    <x v="41"/>
    <s v="1-Year License with Stipulations"/>
  </r>
  <r>
    <x v="5"/>
    <x v="249"/>
    <n v="849279"/>
    <s v="SCHILCHER, ALYSSA"/>
    <n v="1777"/>
    <n v="1001354836"/>
    <d v="2019-07-01T00:00:00"/>
    <d v="2020-06-30T00:00:00"/>
    <x v="0"/>
    <x v="41"/>
    <s v="1-Year License with Stipulations"/>
  </r>
  <r>
    <x v="5"/>
    <x v="83"/>
    <n v="741529"/>
    <s v="Koenig, Stacia"/>
    <n v="1777"/>
    <n v="1001350404"/>
    <d v="2019-07-01T00:00:00"/>
    <d v="2022-06-30T00:00:00"/>
    <x v="0"/>
    <x v="41"/>
    <s v="3-Year License with Stipulations"/>
  </r>
  <r>
    <x v="5"/>
    <x v="58"/>
    <n v="849573"/>
    <s v="MAYER, ALI"/>
    <n v="1777"/>
    <n v="1001353653"/>
    <d v="2019-07-01T00:00:00"/>
    <d v="2020-06-30T00:00:00"/>
    <x v="0"/>
    <x v="41"/>
    <s v="1-Year License with Stipulations"/>
  </r>
  <r>
    <x v="5"/>
    <x v="50"/>
    <n v="821686"/>
    <s v="Aleman, Stephanie"/>
    <n v="1777"/>
    <n v="1001361813"/>
    <d v="2019-07-01T00:00:00"/>
    <d v="2020-06-30T00:00:00"/>
    <x v="0"/>
    <x v="41"/>
    <s v="1-Year License with Stipulations"/>
  </r>
  <r>
    <x v="5"/>
    <x v="250"/>
    <n v="594915"/>
    <s v="Lang, Christa"/>
    <n v="1777"/>
    <n v="1001350599"/>
    <d v="2019-07-01T00:00:00"/>
    <d v="2020-06-30T00:00:00"/>
    <x v="0"/>
    <x v="41"/>
    <s v="1-Year License with Stipulations"/>
  </r>
  <r>
    <x v="5"/>
    <x v="250"/>
    <n v="834175"/>
    <s v="MIKOLAJCZYK, KAROLINA"/>
    <n v="1777"/>
    <n v="1001351624"/>
    <d v="2019-07-01T00:00:00"/>
    <d v="2020-06-30T00:00:00"/>
    <x v="0"/>
    <x v="41"/>
    <s v="1-Year License with Stipulations"/>
  </r>
  <r>
    <x v="10"/>
    <x v="94"/>
    <n v="597040"/>
    <s v="Godin, Mary"/>
    <n v="1777"/>
    <n v="1001351344"/>
    <d v="2019-07-01T00:00:00"/>
    <d v="2020-06-30T00:00:00"/>
    <x v="0"/>
    <x v="41"/>
    <s v="1-Year License with Stipulations"/>
  </r>
  <r>
    <x v="10"/>
    <x v="219"/>
    <n v="829497"/>
    <s v="TYJESKI, JENNIFER"/>
    <n v="1777"/>
    <n v="1001358617"/>
    <d v="2019-07-01T00:00:00"/>
    <d v="2020-06-30T00:00:00"/>
    <x v="0"/>
    <x v="41"/>
    <s v="1-Year License with Stipulations"/>
  </r>
  <r>
    <x v="10"/>
    <x v="266"/>
    <n v="813034"/>
    <s v="FROZE, JILL"/>
    <n v="1777"/>
    <n v="1001349507"/>
    <d v="2019-07-01T00:00:00"/>
    <d v="2020-06-30T00:00:00"/>
    <x v="0"/>
    <x v="41"/>
    <s v="1-Year License with Stipulations"/>
  </r>
  <r>
    <x v="10"/>
    <x v="30"/>
    <n v="844892"/>
    <s v="VANDEWETTERING, JON"/>
    <n v="1777"/>
    <n v="1001349970"/>
    <d v="2019-07-01T00:00:00"/>
    <d v="2020-06-30T00:00:00"/>
    <x v="0"/>
    <x v="41"/>
    <s v="1-Year License with Stipulations"/>
  </r>
  <r>
    <x v="10"/>
    <x v="108"/>
    <n v="662668"/>
    <s v="Dewane-Prickett, Dawn"/>
    <n v="1777"/>
    <n v="1001357243"/>
    <d v="2019-07-01T00:00:00"/>
    <d v="2020-06-30T00:00:00"/>
    <x v="0"/>
    <x v="41"/>
    <s v="1-Year License with Stipulations"/>
  </r>
  <r>
    <x v="10"/>
    <x v="96"/>
    <n v="850311"/>
    <s v="DEMLER, SARAH"/>
    <n v="1777"/>
    <n v="1001352930"/>
    <d v="2019-07-01T00:00:00"/>
    <d v="2020-06-30T00:00:00"/>
    <x v="0"/>
    <x v="41"/>
    <s v="1-Year License with Stipulations"/>
  </r>
  <r>
    <x v="10"/>
    <x v="31"/>
    <n v="853244"/>
    <s v="BIRMINGHAM, ALLISON"/>
    <n v="1777"/>
    <n v="1001360104"/>
    <d v="2020-01-21T00:00:00"/>
    <d v="2020-06-30T00:00:00"/>
    <x v="0"/>
    <x v="41"/>
    <s v="1-Year License with Stipulations"/>
  </r>
  <r>
    <x v="2"/>
    <x v="173"/>
    <n v="103067"/>
    <s v="Weitman, Jody"/>
    <n v="1777"/>
    <n v="1001359876"/>
    <d v="2019-07-01T00:00:00"/>
    <d v="2020-06-30T00:00:00"/>
    <x v="0"/>
    <x v="41"/>
    <s v="1-Year License with Stipulations"/>
  </r>
  <r>
    <x v="2"/>
    <x v="8"/>
    <n v="662425"/>
    <s v="Calaway, Adela"/>
    <n v="1777"/>
    <n v="1001368331"/>
    <d v="2019-07-01T00:00:00"/>
    <d v="2020-06-30T00:00:00"/>
    <x v="0"/>
    <x v="41"/>
    <s v="1-Year License with Stipulations"/>
  </r>
  <r>
    <x v="2"/>
    <x v="119"/>
    <n v="685856"/>
    <s v="Bernklau, Danette"/>
    <n v="1777"/>
    <n v="1001362029"/>
    <d v="2020-03-01T00:00:00"/>
    <d v="2020-06-30T00:00:00"/>
    <x v="0"/>
    <x v="41"/>
    <s v="1-Year License with Stipulations"/>
  </r>
  <r>
    <x v="2"/>
    <x v="119"/>
    <n v="745221"/>
    <s v="Sander, Magdalena"/>
    <n v="1777"/>
    <n v="1001361871"/>
    <d v="2019-07-01T00:00:00"/>
    <d v="2020-06-30T00:00:00"/>
    <x v="0"/>
    <x v="41"/>
    <s v="1-Year License with Stipulations"/>
  </r>
  <r>
    <x v="2"/>
    <x v="119"/>
    <n v="755683"/>
    <s v="Garrido Mateos, Kelly"/>
    <n v="1777"/>
    <n v="1001366544"/>
    <d v="2019-07-01T00:00:00"/>
    <d v="2020-06-30T00:00:00"/>
    <x v="0"/>
    <x v="41"/>
    <s v="1-Year License with Stipulations"/>
  </r>
  <r>
    <x v="2"/>
    <x v="32"/>
    <n v="835183"/>
    <s v="MADSON, TINA"/>
    <n v="1777"/>
    <n v="1001351204"/>
    <d v="2019-07-01T00:00:00"/>
    <d v="2020-06-30T00:00:00"/>
    <x v="0"/>
    <x v="41"/>
    <s v="1-Year License with Stipulations"/>
  </r>
  <r>
    <x v="2"/>
    <x v="32"/>
    <n v="854355"/>
    <s v="YURK, MARANDA"/>
    <n v="1777"/>
    <n v="1001352350"/>
    <d v="2019-07-01T00:00:00"/>
    <d v="2020-06-30T00:00:00"/>
    <x v="0"/>
    <x v="41"/>
    <s v="1-Year License with Stipulations"/>
  </r>
  <r>
    <x v="2"/>
    <x v="9"/>
    <n v="817292"/>
    <s v="DAUGHERTY, MICHELLE"/>
    <n v="1777"/>
    <n v="1001352309"/>
    <d v="2019-07-01T00:00:00"/>
    <d v="2020-06-30T00:00:00"/>
    <x v="0"/>
    <x v="41"/>
    <s v="1-Year License with Stipulations"/>
  </r>
  <r>
    <x v="6"/>
    <x v="267"/>
    <n v="440632"/>
    <s v="Gehm, Jennifer"/>
    <n v="1777"/>
    <n v="1001360766"/>
    <d v="2019-07-01T00:00:00"/>
    <d v="2022-06-30T00:00:00"/>
    <x v="0"/>
    <x v="41"/>
    <s v="3-Year License with Stipulations"/>
  </r>
  <r>
    <x v="6"/>
    <x v="223"/>
    <n v="848420"/>
    <s v="Schmoll, Carmelina"/>
    <n v="1777"/>
    <n v="1001366150"/>
    <d v="2019-07-01T00:00:00"/>
    <d v="2020-06-30T00:00:00"/>
    <x v="0"/>
    <x v="41"/>
    <s v="1-Year License with Stipulations"/>
  </r>
  <r>
    <x v="6"/>
    <x v="268"/>
    <n v="846503"/>
    <s v="CERVENY, LARISSA"/>
    <n v="1777"/>
    <n v="1001351632"/>
    <d v="2019-07-01T00:00:00"/>
    <d v="2020-06-30T00:00:00"/>
    <x v="0"/>
    <x v="41"/>
    <s v="1-Year License with Stipulations"/>
  </r>
  <r>
    <x v="6"/>
    <x v="177"/>
    <n v="834599"/>
    <s v="Nino De Guzman Yacolca, Helena"/>
    <n v="1777"/>
    <n v="1001350969"/>
    <d v="2019-07-01T00:00:00"/>
    <d v="2020-06-30T00:00:00"/>
    <x v="0"/>
    <x v="41"/>
    <s v="1-Year License with Stipulations"/>
  </r>
  <r>
    <x v="6"/>
    <x v="180"/>
    <n v="823933"/>
    <s v="DEPERRY, TAYLOR"/>
    <n v="1777"/>
    <n v="1001350934"/>
    <d v="2019-07-01T00:00:00"/>
    <d v="2020-06-30T00:00:00"/>
    <x v="0"/>
    <x v="41"/>
    <s v="1-Year License with Stipulations"/>
  </r>
  <r>
    <x v="6"/>
    <x v="180"/>
    <n v="857526"/>
    <s v="POMPLUN, TAYLOR"/>
    <n v="1777"/>
    <n v="1001356903"/>
    <d v="2019-07-01T00:00:00"/>
    <d v="2020-06-30T00:00:00"/>
    <x v="0"/>
    <x v="41"/>
    <s v="1-Year License with Stipulations"/>
  </r>
  <r>
    <x v="7"/>
    <x v="111"/>
    <n v="834059"/>
    <s v="LEHRER, CARMEN"/>
    <n v="1777"/>
    <n v="1001361492"/>
    <d v="2019-07-01T00:00:00"/>
    <d v="2020-06-30T00:00:00"/>
    <x v="0"/>
    <x v="41"/>
    <s v="1-Year License with Stipulations"/>
  </r>
  <r>
    <x v="7"/>
    <x v="33"/>
    <n v="698866"/>
    <s v="HER, KAZOUA"/>
    <n v="1777"/>
    <n v="1001351776"/>
    <d v="2019-07-01T00:00:00"/>
    <d v="2020-06-30T00:00:00"/>
    <x v="0"/>
    <x v="41"/>
    <s v="1-Year License with Stipulations"/>
  </r>
  <r>
    <x v="7"/>
    <x v="41"/>
    <n v="820582"/>
    <s v="SCHMIDT, SUSAN"/>
    <n v="1777"/>
    <n v="1001350831"/>
    <d v="2019-07-01T00:00:00"/>
    <d v="2020-06-30T00:00:00"/>
    <x v="0"/>
    <x v="41"/>
    <s v="1-Year License with Stipulations"/>
  </r>
  <r>
    <x v="3"/>
    <x v="78"/>
    <n v="408956"/>
    <s v="Henning, Janel"/>
    <n v="1777"/>
    <n v="1001354086"/>
    <d v="2019-10-28T00:00:00"/>
    <d v="2020-06-30T00:00:00"/>
    <x v="0"/>
    <x v="41"/>
    <s v="1-Year License with Stipulations"/>
  </r>
  <r>
    <x v="3"/>
    <x v="78"/>
    <n v="834408"/>
    <s v="CHENAULT, MELISSA"/>
    <n v="1777"/>
    <n v="1001351458"/>
    <d v="2019-07-01T00:00:00"/>
    <d v="2020-06-30T00:00:00"/>
    <x v="0"/>
    <x v="41"/>
    <s v="1-Year License with Stipulations"/>
  </r>
  <r>
    <x v="3"/>
    <x v="78"/>
    <n v="840243"/>
    <s v="TRUAX, DANIELLE"/>
    <n v="1777"/>
    <n v="1001351351"/>
    <d v="2019-07-01T00:00:00"/>
    <d v="2020-06-30T00:00:00"/>
    <x v="0"/>
    <x v="41"/>
    <s v="1-Year License with Stipulations"/>
  </r>
  <r>
    <x v="3"/>
    <x v="78"/>
    <n v="848338"/>
    <s v="BLUME, ANNA"/>
    <n v="1777"/>
    <n v="1001350940"/>
    <d v="2019-07-01T00:00:00"/>
    <d v="2020-06-30T00:00:00"/>
    <x v="0"/>
    <x v="41"/>
    <s v="1-Year License with Stipulations"/>
  </r>
  <r>
    <x v="3"/>
    <x v="269"/>
    <n v="64570"/>
    <s v="Carlsen, Beverley"/>
    <n v="1777"/>
    <n v="1001352444"/>
    <d v="2019-07-01T00:00:00"/>
    <d v="2020-06-30T00:00:00"/>
    <x v="0"/>
    <x v="41"/>
    <s v="1-Year License with Stipulations"/>
  </r>
  <r>
    <x v="3"/>
    <x v="113"/>
    <n v="623377"/>
    <s v="Gehrke, Dawn"/>
    <n v="1777"/>
    <n v="1001351686"/>
    <d v="2019-07-01T00:00:00"/>
    <d v="2020-06-30T00:00:00"/>
    <x v="0"/>
    <x v="41"/>
    <s v="1-Year License with Stipulations"/>
  </r>
  <r>
    <x v="3"/>
    <x v="143"/>
    <n v="850997"/>
    <s v="JACOBY, STACIA"/>
    <n v="1777"/>
    <n v="1001357194"/>
    <d v="2019-07-01T00:00:00"/>
    <d v="2020-06-30T00:00:00"/>
    <x v="0"/>
    <x v="41"/>
    <s v="1-Year License with Stipulations"/>
  </r>
  <r>
    <x v="8"/>
    <x v="270"/>
    <n v="387991"/>
    <s v="EASTEP, AMY"/>
    <n v="1777"/>
    <n v="1001358758"/>
    <d v="2019-07-01T00:00:00"/>
    <d v="2020-06-30T00:00:00"/>
    <x v="0"/>
    <x v="41"/>
    <s v="1-Year License with Stipulations"/>
  </r>
  <r>
    <x v="8"/>
    <x v="79"/>
    <n v="844645"/>
    <s v="MILEY, SARAH"/>
    <n v="1777"/>
    <n v="1001352340"/>
    <d v="2019-07-01T00:00:00"/>
    <d v="2020-06-30T00:00:00"/>
    <x v="0"/>
    <x v="41"/>
    <s v="1-Year License with Stipulations"/>
  </r>
  <r>
    <x v="8"/>
    <x v="271"/>
    <n v="732694"/>
    <s v="Harelson, Amy"/>
    <n v="1777"/>
    <n v="1001351475"/>
    <d v="2019-07-01T00:00:00"/>
    <d v="2020-06-30T00:00:00"/>
    <x v="0"/>
    <x v="41"/>
    <s v="1-Year License with Stipulations"/>
  </r>
  <r>
    <x v="8"/>
    <x v="224"/>
    <n v="857029"/>
    <s v="TRENN, EMILY"/>
    <n v="1777"/>
    <n v="1001354926"/>
    <d v="2019-07-01T00:00:00"/>
    <d v="2020-06-30T00:00:00"/>
    <x v="0"/>
    <x v="41"/>
    <s v="1-Year License with Stipulations"/>
  </r>
  <r>
    <x v="8"/>
    <x v="198"/>
    <n v="845515"/>
    <s v="LAKE, ANJA"/>
    <n v="1777"/>
    <n v="1001362148"/>
    <d v="2019-11-01T00:00:00"/>
    <d v="2020-06-30T00:00:00"/>
    <x v="0"/>
    <x v="41"/>
    <s v="1-Year License with Stipulations"/>
  </r>
  <r>
    <x v="8"/>
    <x v="152"/>
    <n v="820349"/>
    <s v="Humphrey, Makenzie"/>
    <n v="1777"/>
    <n v="1001353296"/>
    <d v="2019-07-01T00:00:00"/>
    <d v="2020-06-30T00:00:00"/>
    <x v="0"/>
    <x v="41"/>
    <s v="1-Year License with Stipulations"/>
  </r>
  <r>
    <x v="11"/>
    <x v="186"/>
    <n v="842410"/>
    <s v="Cadotte, Nadine"/>
    <n v="1777"/>
    <n v="1001349695"/>
    <d v="2019-07-01T00:00:00"/>
    <d v="2020-06-30T00:00:00"/>
    <x v="0"/>
    <x v="41"/>
    <s v="1-Year License with Stipulations"/>
  </r>
  <r>
    <x v="11"/>
    <x v="186"/>
    <n v="842571"/>
    <s v="Nordin, Samantha"/>
    <n v="1777"/>
    <n v="1001349465"/>
    <d v="2019-07-01T00:00:00"/>
    <d v="2020-06-30T00:00:00"/>
    <x v="0"/>
    <x v="41"/>
    <s v="1-Year License with Stipulations"/>
  </r>
  <r>
    <x v="11"/>
    <x v="186"/>
    <n v="855458"/>
    <s v="Brandsen, Amy"/>
    <n v="1777"/>
    <n v="1001353413"/>
    <d v="2019-08-24T00:00:00"/>
    <d v="2020-06-30T00:00:00"/>
    <x v="0"/>
    <x v="41"/>
    <s v="1-Year License with Stipulations"/>
  </r>
  <r>
    <x v="11"/>
    <x v="272"/>
    <n v="834038"/>
    <s v="KASPER, SYDNEY"/>
    <n v="1777"/>
    <n v="1001353844"/>
    <d v="2019-07-01T00:00:00"/>
    <d v="2020-06-30T00:00:00"/>
    <x v="0"/>
    <x v="41"/>
    <s v="1-Year License with Stipulations"/>
  </r>
  <r>
    <x v="11"/>
    <x v="88"/>
    <n v="834418"/>
    <s v="ANDERSON, TONYA"/>
    <n v="1777"/>
    <n v="1001353779"/>
    <d v="2019-07-01T00:00:00"/>
    <d v="2020-06-30T00:00:00"/>
    <x v="0"/>
    <x v="41"/>
    <s v="1-Year License with Stipulations"/>
  </r>
  <r>
    <x v="11"/>
    <x v="273"/>
    <n v="840022"/>
    <s v="Koslowski, Courtney"/>
    <n v="1777"/>
    <n v="1001352771"/>
    <d v="2019-07-01T00:00:00"/>
    <d v="2020-06-30T00:00:00"/>
    <x v="0"/>
    <x v="41"/>
    <s v="1-Year License with Stipulations"/>
  </r>
  <r>
    <x v="11"/>
    <x v="61"/>
    <n v="733888"/>
    <s v="Kavajecz, Nicole"/>
    <n v="1777"/>
    <n v="1001349340"/>
    <d v="2019-07-01T00:00:00"/>
    <d v="2022-06-30T00:00:00"/>
    <x v="0"/>
    <x v="41"/>
    <s v="3-Year License with Stipulations"/>
  </r>
  <r>
    <x v="0"/>
    <x v="0"/>
    <n v="821024"/>
    <s v="Getz, Andrea"/>
    <n v="1778"/>
    <n v="1001353850"/>
    <d v="2019-07-01T00:00:00"/>
    <d v="2020-06-30T00:00:00"/>
    <x v="0"/>
    <x v="42"/>
    <s v="1-Year License with Stipulations"/>
  </r>
  <r>
    <x v="0"/>
    <x v="0"/>
    <n v="839944"/>
    <s v="Ceyca Chaidez, Ericka"/>
    <n v="1778"/>
    <n v="1001353933"/>
    <d v="2019-07-01T00:00:00"/>
    <d v="2020-06-30T00:00:00"/>
    <x v="0"/>
    <x v="42"/>
    <s v="1-Year License with Stipulations"/>
  </r>
  <r>
    <x v="0"/>
    <x v="0"/>
    <n v="847134"/>
    <s v="Starkman, Susan"/>
    <n v="1778"/>
    <n v="1001354723"/>
    <d v="2019-07-01T00:00:00"/>
    <d v="2020-06-30T00:00:00"/>
    <x v="0"/>
    <x v="42"/>
    <s v="1-Year License with Stipulations"/>
  </r>
  <r>
    <x v="0"/>
    <x v="274"/>
    <n v="852502"/>
    <s v="Lehmann Treacy, Paula"/>
    <n v="1778"/>
    <n v="1001349500"/>
    <d v="2019-07-01T00:00:00"/>
    <d v="2020-06-30T00:00:00"/>
    <x v="0"/>
    <x v="42"/>
    <s v="1-Year License with Stipulations"/>
  </r>
  <r>
    <x v="0"/>
    <x v="3"/>
    <n v="733007"/>
    <s v="VERMIGLIO, MOLLY"/>
    <n v="1778"/>
    <n v="1001351761"/>
    <d v="2019-07-01T00:00:00"/>
    <d v="2020-06-30T00:00:00"/>
    <x v="0"/>
    <x v="42"/>
    <s v="1-Year License with Stipulations"/>
  </r>
  <r>
    <x v="0"/>
    <x v="3"/>
    <n v="835574"/>
    <s v="BARNES, JANE"/>
    <n v="1778"/>
    <n v="1001351532"/>
    <d v="2019-07-01T00:00:00"/>
    <d v="2020-06-30T00:00:00"/>
    <x v="0"/>
    <x v="42"/>
    <s v="1-Year License with Stipulations"/>
  </r>
  <r>
    <x v="0"/>
    <x v="3"/>
    <n v="853574"/>
    <s v="CRNECKIY, ANNE"/>
    <n v="1778"/>
    <n v="1001351321"/>
    <d v="2019-07-01T00:00:00"/>
    <d v="2020-06-30T00:00:00"/>
    <x v="0"/>
    <x v="42"/>
    <s v="1-Year License with Stipulations"/>
  </r>
  <r>
    <x v="9"/>
    <x v="74"/>
    <n v="856404"/>
    <s v="Vetterkind, Camille"/>
    <n v="1778"/>
    <n v="1001354312"/>
    <d v="2019-07-01T00:00:00"/>
    <d v="2020-06-30T00:00:00"/>
    <x v="0"/>
    <x v="42"/>
    <s v="1-Year License with Stipulations"/>
  </r>
  <r>
    <x v="0"/>
    <x v="0"/>
    <n v="758543"/>
    <s v="Rauen, Lindsay"/>
    <n v="1778"/>
    <n v="1001354783"/>
    <d v="2019-07-01T00:00:00"/>
    <d v="2020-06-30T00:00:00"/>
    <x v="0"/>
    <x v="42"/>
    <s v="1-Year License with Stipulations"/>
  </r>
  <r>
    <x v="0"/>
    <x v="0"/>
    <n v="846479"/>
    <s v="Currin, Darsha"/>
    <n v="1778"/>
    <n v="1001354640"/>
    <d v="2019-07-01T00:00:00"/>
    <d v="2020-06-30T00:00:00"/>
    <x v="0"/>
    <x v="42"/>
    <s v="1-Year License with Stipulations"/>
  </r>
  <r>
    <x v="9"/>
    <x v="275"/>
    <n v="723931"/>
    <s v="Krattiger, Heidi"/>
    <n v="1778"/>
    <n v="1001361614"/>
    <d v="2019-07-01T00:00:00"/>
    <d v="2022-06-30T00:00:00"/>
    <x v="0"/>
    <x v="42"/>
    <s v="3-Year License with Stipulations"/>
  </r>
  <r>
    <x v="5"/>
    <x v="189"/>
    <n v="736030"/>
    <s v="Dawson, Paul"/>
    <n v="1778"/>
    <n v="1001359360"/>
    <d v="2019-07-01T00:00:00"/>
    <d v="2020-06-30T00:00:00"/>
    <x v="0"/>
    <x v="42"/>
    <s v="1-Year License with Stipulations"/>
  </r>
  <r>
    <x v="0"/>
    <x v="117"/>
    <n v="814149"/>
    <s v="BROWN, KATRINA"/>
    <n v="1801"/>
    <n v="1001351684"/>
    <d v="2019-07-01T00:00:00"/>
    <d v="2020-06-30T00:00:00"/>
    <x v="0"/>
    <x v="43"/>
    <s v="1-Year License with Stipulations"/>
  </r>
  <r>
    <x v="0"/>
    <x v="276"/>
    <n v="821666"/>
    <s v="Jewell, Rochelle"/>
    <n v="1801"/>
    <n v="1001353563"/>
    <d v="2019-07-01T00:00:00"/>
    <d v="2020-06-30T00:00:00"/>
    <x v="0"/>
    <x v="43"/>
    <s v="1-Year License with Stipulations"/>
  </r>
  <r>
    <x v="0"/>
    <x v="260"/>
    <n v="837224"/>
    <s v="MAERZKE, MADELINE"/>
    <n v="1801"/>
    <n v="1001360394"/>
    <d v="2019-07-01T00:00:00"/>
    <d v="2020-06-30T00:00:00"/>
    <x v="0"/>
    <x v="43"/>
    <s v="1-Year License with Stipulations"/>
  </r>
  <r>
    <x v="0"/>
    <x v="103"/>
    <n v="635499"/>
    <s v="BOWER, HEATHER"/>
    <n v="1801"/>
    <n v="1001361843"/>
    <d v="2019-07-01T00:00:00"/>
    <d v="2020-06-30T00:00:00"/>
    <x v="0"/>
    <x v="43"/>
    <s v="1-Year License with Stipulations"/>
  </r>
  <r>
    <x v="0"/>
    <x v="103"/>
    <n v="812711"/>
    <s v="ALEXANDRESCU, RISHANA"/>
    <n v="1801"/>
    <n v="1001355051"/>
    <d v="2019-07-01T00:00:00"/>
    <d v="2021-06-30T00:00:00"/>
    <x v="0"/>
    <x v="43"/>
    <s v="1-Year License with Stipulations"/>
  </r>
  <r>
    <x v="0"/>
    <x v="103"/>
    <n v="825892"/>
    <s v="WILLIAMS, MYNIDA"/>
    <n v="1801"/>
    <n v="1001353784"/>
    <d v="2019-07-01T00:00:00"/>
    <d v="2020-06-30T00:00:00"/>
    <x v="0"/>
    <x v="43"/>
    <s v="1-Year License with Stipulations"/>
  </r>
  <r>
    <x v="0"/>
    <x v="103"/>
    <n v="832050"/>
    <s v="CELEBRE, HALEY"/>
    <n v="1801"/>
    <n v="1001356704"/>
    <d v="2019-07-01T00:00:00"/>
    <d v="2020-06-30T00:00:00"/>
    <x v="0"/>
    <x v="43"/>
    <s v="1-Year License with Stipulations"/>
  </r>
  <r>
    <x v="0"/>
    <x v="103"/>
    <n v="832860"/>
    <s v="HENLEY, BROOKE"/>
    <n v="1801"/>
    <n v="1001353678"/>
    <d v="2019-07-01T00:00:00"/>
    <d v="2020-06-30T00:00:00"/>
    <x v="0"/>
    <x v="43"/>
    <s v="1-Year License with Stipulations"/>
  </r>
  <r>
    <x v="0"/>
    <x v="103"/>
    <n v="837976"/>
    <s v="DAVIS, MARTICA"/>
    <n v="1801"/>
    <n v="1001354506"/>
    <d v="2019-07-01T00:00:00"/>
    <d v="2020-06-30T00:00:00"/>
    <x v="0"/>
    <x v="43"/>
    <s v="1-Year License with Stipulations"/>
  </r>
  <r>
    <x v="0"/>
    <x v="103"/>
    <n v="853823"/>
    <s v="MEYER, CORRIN"/>
    <n v="1801"/>
    <n v="1001351707"/>
    <d v="2019-07-01T00:00:00"/>
    <d v="2020-06-30T00:00:00"/>
    <x v="0"/>
    <x v="43"/>
    <s v="1-Year License with Stipulations"/>
  </r>
  <r>
    <x v="0"/>
    <x v="240"/>
    <n v="816144"/>
    <s v="ROXAS, KATRINA"/>
    <n v="1801"/>
    <n v="1001351909"/>
    <d v="2019-07-01T00:00:00"/>
    <d v="2020-06-30T00:00:00"/>
    <x v="0"/>
    <x v="43"/>
    <s v="1-Year License with Stipulations"/>
  </r>
  <r>
    <x v="0"/>
    <x v="0"/>
    <n v="1563"/>
    <s v="Walker, Joella"/>
    <n v="1801"/>
    <n v="1001354793"/>
    <d v="2019-07-01T00:00:00"/>
    <d v="2020-06-30T00:00:00"/>
    <x v="0"/>
    <x v="43"/>
    <s v="1-Year License with Stipulations"/>
  </r>
  <r>
    <x v="0"/>
    <x v="0"/>
    <n v="61250"/>
    <s v="Walker, Dustine"/>
    <n v="1801"/>
    <n v="1001354317"/>
    <d v="2019-07-01T00:00:00"/>
    <d v="2020-06-30T00:00:00"/>
    <x v="0"/>
    <x v="43"/>
    <s v="1-Year License with Stipulations"/>
  </r>
  <r>
    <x v="0"/>
    <x v="0"/>
    <n v="217568"/>
    <s v="Hays, Kenneth"/>
    <n v="1801"/>
    <n v="1001353411"/>
    <d v="2019-07-01T00:00:00"/>
    <d v="2020-06-30T00:00:00"/>
    <x v="0"/>
    <x v="43"/>
    <s v="1-Year License with Stipulations"/>
  </r>
  <r>
    <x v="0"/>
    <x v="0"/>
    <n v="390589"/>
    <s v="Tatum, Jacinta"/>
    <n v="1801"/>
    <n v="1001353520"/>
    <d v="2019-07-01T00:00:00"/>
    <d v="2020-06-30T00:00:00"/>
    <x v="0"/>
    <x v="43"/>
    <s v="1-Year License with Stipulations"/>
  </r>
  <r>
    <x v="0"/>
    <x v="0"/>
    <n v="524555"/>
    <s v="Sauceda, Jean"/>
    <n v="1801"/>
    <n v="1001353620"/>
    <d v="2019-07-01T00:00:00"/>
    <d v="2021-06-30T00:00:00"/>
    <x v="0"/>
    <x v="43"/>
    <s v="1-Year License with Stipulations"/>
  </r>
  <r>
    <x v="0"/>
    <x v="0"/>
    <n v="620386"/>
    <s v="Flores, Rosamaria"/>
    <n v="1801"/>
    <n v="1001354147"/>
    <d v="2019-07-01T00:00:00"/>
    <d v="2020-06-30T00:00:00"/>
    <x v="0"/>
    <x v="43"/>
    <s v="1-Year License with Stipulations"/>
  </r>
  <r>
    <x v="0"/>
    <x v="0"/>
    <n v="659343"/>
    <s v="Oudenhoven, Amanda"/>
    <n v="1801"/>
    <n v="1001352388"/>
    <d v="2019-07-01T00:00:00"/>
    <d v="2019-12-06T00:00:00"/>
    <x v="0"/>
    <x v="43"/>
    <s v="1-Year License with Stipulations"/>
  </r>
  <r>
    <x v="0"/>
    <x v="0"/>
    <n v="672137"/>
    <s v="Jaeger, Justin"/>
    <n v="1801"/>
    <n v="1001354858"/>
    <d v="2019-07-01T00:00:00"/>
    <d v="2020-06-30T00:00:00"/>
    <x v="0"/>
    <x v="43"/>
    <s v="1-Year License with Stipulations"/>
  </r>
  <r>
    <x v="0"/>
    <x v="0"/>
    <n v="690217"/>
    <s v="Brandon, Santana"/>
    <n v="1801"/>
    <n v="1001353574"/>
    <d v="2019-07-01T00:00:00"/>
    <d v="2020-06-30T00:00:00"/>
    <x v="0"/>
    <x v="43"/>
    <s v="1-Year License with Stipulations"/>
  </r>
  <r>
    <x v="0"/>
    <x v="0"/>
    <n v="703781"/>
    <s v="Mackey, Paula"/>
    <n v="1801"/>
    <n v="1001357472"/>
    <d v="2019-07-01T00:00:00"/>
    <d v="2020-06-30T00:00:00"/>
    <x v="0"/>
    <x v="43"/>
    <s v="1-Year License with Stipulations"/>
  </r>
  <r>
    <x v="0"/>
    <x v="0"/>
    <n v="713305"/>
    <s v="Mcbride, Carmen"/>
    <n v="1801"/>
    <n v="1001352479"/>
    <d v="2019-07-01T00:00:00"/>
    <d v="2020-06-30T00:00:00"/>
    <x v="0"/>
    <x v="43"/>
    <s v="1-Year License with Stipulations"/>
  </r>
  <r>
    <x v="0"/>
    <x v="0"/>
    <n v="724645"/>
    <s v="HUCK, TINA"/>
    <n v="1801"/>
    <n v="1001354356"/>
    <d v="2019-07-01T00:00:00"/>
    <d v="2020-06-30T00:00:00"/>
    <x v="0"/>
    <x v="43"/>
    <s v="1-Year License with Stipulations"/>
  </r>
  <r>
    <x v="0"/>
    <x v="0"/>
    <n v="743196"/>
    <s v="Osborne, Jocelyn"/>
    <n v="1801"/>
    <n v="1001354784"/>
    <d v="2019-07-01T00:00:00"/>
    <d v="2020-06-30T00:00:00"/>
    <x v="0"/>
    <x v="43"/>
    <s v="1-Year License with Stipulations"/>
  </r>
  <r>
    <x v="0"/>
    <x v="0"/>
    <n v="745628"/>
    <s v="Oury, Debby"/>
    <n v="1801"/>
    <n v="1001352454"/>
    <d v="2019-07-01T00:00:00"/>
    <d v="2020-06-30T00:00:00"/>
    <x v="0"/>
    <x v="43"/>
    <s v="1-Year License with Stipulations"/>
  </r>
  <r>
    <x v="0"/>
    <x v="0"/>
    <n v="747342"/>
    <s v="Gilbert, Treneshia"/>
    <n v="1801"/>
    <n v="1001353564"/>
    <d v="2019-07-01T00:00:00"/>
    <d v="2020-06-30T00:00:00"/>
    <x v="0"/>
    <x v="43"/>
    <s v="1-Year License with Stipulations"/>
  </r>
  <r>
    <x v="0"/>
    <x v="0"/>
    <n v="747404"/>
    <s v="Collins Beckley, Janne"/>
    <n v="1801"/>
    <n v="1001357074"/>
    <d v="2019-07-01T00:00:00"/>
    <d v="2020-06-30T00:00:00"/>
    <x v="0"/>
    <x v="43"/>
    <s v="1-Year License with Stipulations"/>
  </r>
  <r>
    <x v="0"/>
    <x v="0"/>
    <n v="748141"/>
    <s v="Watson, Jerica"/>
    <n v="1801"/>
    <n v="1001353253"/>
    <d v="2019-07-01T00:00:00"/>
    <d v="2020-06-30T00:00:00"/>
    <x v="0"/>
    <x v="43"/>
    <s v="1-Year License with Stipulations"/>
  </r>
  <r>
    <x v="0"/>
    <x v="0"/>
    <n v="758061"/>
    <s v="Mack, Eric"/>
    <n v="1801"/>
    <n v="1001354944"/>
    <d v="2019-07-01T00:00:00"/>
    <d v="2020-06-30T00:00:00"/>
    <x v="0"/>
    <x v="43"/>
    <s v="1-Year License with Stipulations"/>
  </r>
  <r>
    <x v="0"/>
    <x v="0"/>
    <n v="760451"/>
    <s v="Carter, Della"/>
    <n v="1801"/>
    <n v="1001354264"/>
    <d v="2019-07-01T00:00:00"/>
    <d v="2020-06-30T00:00:00"/>
    <x v="0"/>
    <x v="43"/>
    <s v="1-Year License with Stipulations"/>
  </r>
  <r>
    <x v="0"/>
    <x v="0"/>
    <n v="809752"/>
    <s v="Mayfield, Brenda"/>
    <n v="1801"/>
    <n v="1001353003"/>
    <d v="2019-07-01T00:00:00"/>
    <d v="2021-06-30T00:00:00"/>
    <x v="0"/>
    <x v="43"/>
    <s v="1-Year License with Stipulations"/>
  </r>
  <r>
    <x v="0"/>
    <x v="0"/>
    <n v="815583"/>
    <s v="PICKETT, ELIJAH"/>
    <n v="1801"/>
    <n v="1001353753"/>
    <d v="2019-07-01T00:00:00"/>
    <d v="2021-06-30T00:00:00"/>
    <x v="0"/>
    <x v="43"/>
    <s v="1-Year License with Stipulations"/>
  </r>
  <r>
    <x v="0"/>
    <x v="0"/>
    <n v="816818"/>
    <s v="Rivera Gonzalez, Gladys"/>
    <n v="1801"/>
    <n v="1001353354"/>
    <d v="2019-07-01T00:00:00"/>
    <d v="2020-06-30T00:00:00"/>
    <x v="0"/>
    <x v="43"/>
    <s v="1-Year License with Stipulations"/>
  </r>
  <r>
    <x v="0"/>
    <x v="0"/>
    <n v="819178"/>
    <s v="Hayes, Osceria"/>
    <n v="1801"/>
    <n v="1001353181"/>
    <d v="2019-07-01T00:00:00"/>
    <d v="2020-06-30T00:00:00"/>
    <x v="0"/>
    <x v="43"/>
    <s v="1-Year License with Stipulations"/>
  </r>
  <r>
    <x v="0"/>
    <x v="0"/>
    <n v="819400"/>
    <s v="Buford, Nakkitta"/>
    <n v="1801"/>
    <n v="1001353694"/>
    <d v="2019-07-01T00:00:00"/>
    <d v="2021-06-30T00:00:00"/>
    <x v="0"/>
    <x v="43"/>
    <s v="1-Year License with Stipulations"/>
  </r>
  <r>
    <x v="0"/>
    <x v="0"/>
    <n v="821423"/>
    <s v="Mazaba, Erin"/>
    <n v="1801"/>
    <n v="1001354210"/>
    <d v="2019-07-01T00:00:00"/>
    <d v="2020-06-30T00:00:00"/>
    <x v="0"/>
    <x v="43"/>
    <s v="1-Year License with Stipulations"/>
  </r>
  <r>
    <x v="0"/>
    <x v="0"/>
    <n v="826893"/>
    <s v="Ravoori, Vijay"/>
    <n v="1801"/>
    <n v="1001352727"/>
    <d v="2019-07-01T00:00:00"/>
    <d v="2020-06-30T00:00:00"/>
    <x v="0"/>
    <x v="43"/>
    <s v="1-Year License with Stipulations"/>
  </r>
  <r>
    <x v="0"/>
    <x v="0"/>
    <n v="827176"/>
    <s v="PREYER, DEVON"/>
    <n v="1801"/>
    <n v="1001353004"/>
    <d v="2019-07-01T00:00:00"/>
    <d v="2021-06-30T00:00:00"/>
    <x v="0"/>
    <x v="43"/>
    <s v="1-Year License with Stipulations"/>
  </r>
  <r>
    <x v="0"/>
    <x v="0"/>
    <n v="828862"/>
    <s v="DAVIS, ASHAUNTI"/>
    <n v="1801"/>
    <n v="1001354535"/>
    <d v="2019-07-01T00:00:00"/>
    <d v="2020-06-30T00:00:00"/>
    <x v="0"/>
    <x v="43"/>
    <s v="1-Year License with Stipulations"/>
  </r>
  <r>
    <x v="0"/>
    <x v="0"/>
    <n v="829025"/>
    <s v="Griffin, Raquel"/>
    <n v="1801"/>
    <n v="1001352530"/>
    <d v="2019-07-01T00:00:00"/>
    <d v="2020-06-30T00:00:00"/>
    <x v="0"/>
    <x v="43"/>
    <s v="1-Year License with Stipulations"/>
  </r>
  <r>
    <x v="0"/>
    <x v="0"/>
    <n v="830544"/>
    <s v="Gawlik, Aleksandra"/>
    <n v="1801"/>
    <n v="1001353299"/>
    <d v="2019-07-01T00:00:00"/>
    <d v="2020-06-30T00:00:00"/>
    <x v="0"/>
    <x v="43"/>
    <s v="1-Year License with Stipulations"/>
  </r>
  <r>
    <x v="0"/>
    <x v="0"/>
    <n v="831150"/>
    <s v="KEEFE, BARRY"/>
    <n v="1801"/>
    <n v="1001353202"/>
    <d v="2019-07-01T00:00:00"/>
    <d v="2020-06-30T00:00:00"/>
    <x v="0"/>
    <x v="43"/>
    <s v="1-Year License with Stipulations"/>
  </r>
  <r>
    <x v="0"/>
    <x v="0"/>
    <n v="831373"/>
    <s v="Johnson, Antoinette"/>
    <n v="1801"/>
    <n v="1001354152"/>
    <d v="2019-07-01T00:00:00"/>
    <d v="2021-06-30T00:00:00"/>
    <x v="0"/>
    <x v="43"/>
    <s v="1-Year License with Stipulations"/>
  </r>
  <r>
    <x v="0"/>
    <x v="0"/>
    <n v="836335"/>
    <s v="Marable, Tamika"/>
    <n v="1801"/>
    <n v="1001354627"/>
    <d v="2019-07-01T00:00:00"/>
    <d v="2021-06-30T00:00:00"/>
    <x v="0"/>
    <x v="43"/>
    <s v="1-Year License with Stipulations"/>
  </r>
  <r>
    <x v="0"/>
    <x v="0"/>
    <n v="837041"/>
    <s v="MOERCHEN, KYLE"/>
    <n v="1801"/>
    <n v="1001353843"/>
    <d v="2019-07-01T00:00:00"/>
    <d v="2020-06-30T00:00:00"/>
    <x v="0"/>
    <x v="43"/>
    <s v="1-Year License with Stipulations"/>
  </r>
  <r>
    <x v="0"/>
    <x v="0"/>
    <n v="837161"/>
    <s v="Mitchell, Tammey"/>
    <n v="1801"/>
    <n v="1001353823"/>
    <d v="2019-07-01T00:00:00"/>
    <d v="2020-06-30T00:00:00"/>
    <x v="0"/>
    <x v="43"/>
    <s v="1-Year License with Stipulations"/>
  </r>
  <r>
    <x v="0"/>
    <x v="0"/>
    <n v="837602"/>
    <s v="Blue, Tracie"/>
    <n v="1801"/>
    <n v="1001353997"/>
    <d v="2019-07-01T00:00:00"/>
    <d v="2021-06-30T00:00:00"/>
    <x v="0"/>
    <x v="43"/>
    <s v="1-Year License with Stipulations"/>
  </r>
  <r>
    <x v="0"/>
    <x v="0"/>
    <n v="837606"/>
    <s v="Tyson, Marilyn"/>
    <n v="1801"/>
    <n v="1001352473"/>
    <d v="2019-07-01T00:00:00"/>
    <d v="2021-06-30T00:00:00"/>
    <x v="0"/>
    <x v="43"/>
    <s v="1-Year License with Stipulations"/>
  </r>
  <r>
    <x v="0"/>
    <x v="0"/>
    <n v="839315"/>
    <s v="TOBIN, JUSTIN"/>
    <n v="1801"/>
    <n v="1001353666"/>
    <d v="2019-07-01T00:00:00"/>
    <d v="2020-06-30T00:00:00"/>
    <x v="0"/>
    <x v="43"/>
    <s v="1-Year License with Stipulations"/>
  </r>
  <r>
    <x v="0"/>
    <x v="0"/>
    <n v="839323"/>
    <s v="Wuest, Jennifer"/>
    <n v="1801"/>
    <n v="1001353115"/>
    <d v="2019-07-01T00:00:00"/>
    <d v="2020-06-30T00:00:00"/>
    <x v="0"/>
    <x v="43"/>
    <s v="1-Year License with Stipulations"/>
  </r>
  <r>
    <x v="0"/>
    <x v="0"/>
    <n v="839591"/>
    <s v="WILSON, LATOYA"/>
    <n v="1801"/>
    <n v="1001345804"/>
    <d v="2019-07-01T00:00:00"/>
    <d v="2021-06-30T00:00:00"/>
    <x v="0"/>
    <x v="43"/>
    <s v="1-Year License with Stipulations"/>
  </r>
  <r>
    <x v="0"/>
    <x v="0"/>
    <n v="839858"/>
    <s v="YOUNG, AVYANNA"/>
    <n v="1801"/>
    <n v="1001354922"/>
    <d v="2019-07-01T00:00:00"/>
    <d v="2020-06-30T00:00:00"/>
    <x v="0"/>
    <x v="43"/>
    <s v="1-Year License with Stipulations"/>
  </r>
  <r>
    <x v="0"/>
    <x v="0"/>
    <n v="840041"/>
    <s v="Bragg, Kay"/>
    <n v="1801"/>
    <n v="1001354885"/>
    <d v="2019-07-01T00:00:00"/>
    <d v="2021-06-30T00:00:00"/>
    <x v="0"/>
    <x v="43"/>
    <s v="1-Year License with Stipulations"/>
  </r>
  <r>
    <x v="0"/>
    <x v="0"/>
    <n v="840056"/>
    <s v="Jeninga, Kenneth"/>
    <n v="1801"/>
    <n v="1001353082"/>
    <d v="2019-07-01T00:00:00"/>
    <d v="2020-06-30T00:00:00"/>
    <x v="0"/>
    <x v="43"/>
    <s v="1-Year License with Stipulations"/>
  </r>
  <r>
    <x v="0"/>
    <x v="0"/>
    <n v="842771"/>
    <s v="Gasparri, Bianca"/>
    <n v="1801"/>
    <n v="1001352448"/>
    <d v="2019-07-01T00:00:00"/>
    <d v="2020-06-30T00:00:00"/>
    <x v="0"/>
    <x v="43"/>
    <s v="1-Year License with Stipulations"/>
  </r>
  <r>
    <x v="0"/>
    <x v="0"/>
    <n v="845063"/>
    <s v="Colon-Hogan, Nicole"/>
    <n v="1801"/>
    <n v="1001353478"/>
    <d v="2019-07-01T00:00:00"/>
    <d v="2020-06-30T00:00:00"/>
    <x v="0"/>
    <x v="43"/>
    <s v="1-Year License with Stipulations"/>
  </r>
  <r>
    <x v="0"/>
    <x v="0"/>
    <n v="845127"/>
    <s v="Baber, Natalie"/>
    <n v="1801"/>
    <n v="1001352501"/>
    <d v="2019-07-01T00:00:00"/>
    <d v="2020-06-30T00:00:00"/>
    <x v="0"/>
    <x v="43"/>
    <s v="1-Year License with Stipulations"/>
  </r>
  <r>
    <x v="0"/>
    <x v="0"/>
    <n v="845197"/>
    <s v="Ortiz, Jeanette"/>
    <n v="1801"/>
    <n v="1001352811"/>
    <d v="2019-07-01T00:00:00"/>
    <d v="2020-06-30T00:00:00"/>
    <x v="0"/>
    <x v="43"/>
    <s v="1-Year License with Stipulations"/>
  </r>
  <r>
    <x v="0"/>
    <x v="0"/>
    <n v="845449"/>
    <s v="Rizzone, Damon"/>
    <n v="1801"/>
    <n v="1001354856"/>
    <d v="2019-07-01T00:00:00"/>
    <d v="2020-06-30T00:00:00"/>
    <x v="0"/>
    <x v="43"/>
    <s v="1-Year License with Stipulations"/>
  </r>
  <r>
    <x v="0"/>
    <x v="0"/>
    <n v="845463"/>
    <s v="Parker, Stephanie"/>
    <n v="1801"/>
    <n v="1001353418"/>
    <d v="2019-07-01T00:00:00"/>
    <d v="2020-06-30T00:00:00"/>
    <x v="0"/>
    <x v="43"/>
    <s v="1-Year License with Stipulations"/>
  </r>
  <r>
    <x v="0"/>
    <x v="0"/>
    <n v="845617"/>
    <s v="Ehrsam, Malin"/>
    <n v="1801"/>
    <n v="1001353905"/>
    <d v="2019-07-01T00:00:00"/>
    <d v="2020-06-30T00:00:00"/>
    <x v="0"/>
    <x v="43"/>
    <s v="1-Year License with Stipulations"/>
  </r>
  <r>
    <x v="0"/>
    <x v="0"/>
    <n v="845724"/>
    <s v="Prewitt, Claire"/>
    <n v="1801"/>
    <n v="1001353656"/>
    <d v="2019-07-01T00:00:00"/>
    <d v="2020-06-30T00:00:00"/>
    <x v="0"/>
    <x v="43"/>
    <s v="1-Year License with Stipulations"/>
  </r>
  <r>
    <x v="0"/>
    <x v="0"/>
    <n v="846618"/>
    <s v="Alvarado Rivera, Maria"/>
    <n v="1801"/>
    <n v="1001353893"/>
    <d v="2019-07-01T00:00:00"/>
    <d v="2020-06-30T00:00:00"/>
    <x v="0"/>
    <x v="43"/>
    <s v="1-Year License with Stipulations"/>
  </r>
  <r>
    <x v="0"/>
    <x v="277"/>
    <n v="22992"/>
    <s v="Woolridge, Jean"/>
    <n v="1801"/>
    <n v="1001355060"/>
    <d v="2019-07-01T00:00:00"/>
    <d v="2022-06-30T00:00:00"/>
    <x v="0"/>
    <x v="43"/>
    <s v="3-Year License with Stipulations"/>
  </r>
  <r>
    <x v="0"/>
    <x v="277"/>
    <n v="842990"/>
    <s v="BAUMANN, AMY"/>
    <n v="1801"/>
    <n v="1001349461"/>
    <d v="2019-07-01T00:00:00"/>
    <d v="2020-06-30T00:00:00"/>
    <x v="0"/>
    <x v="43"/>
    <s v="1-Year License with Stipulations"/>
  </r>
  <r>
    <x v="0"/>
    <x v="278"/>
    <n v="848847"/>
    <s v="RICHEY, RACHEL"/>
    <n v="1801"/>
    <n v="1001351691"/>
    <d v="2019-07-01T00:00:00"/>
    <d v="2020-06-30T00:00:00"/>
    <x v="0"/>
    <x v="43"/>
    <s v="1-Year License with Stipulations"/>
  </r>
  <r>
    <x v="0"/>
    <x v="2"/>
    <n v="655865"/>
    <s v="Keelin, Luis"/>
    <n v="1801"/>
    <n v="1001353772"/>
    <d v="2019-07-01T00:00:00"/>
    <d v="2021-06-30T00:00:00"/>
    <x v="0"/>
    <x v="43"/>
    <s v="1-Year License with Stipulations"/>
  </r>
  <r>
    <x v="0"/>
    <x v="2"/>
    <n v="749403"/>
    <s v="Russo, Antonio"/>
    <n v="1801"/>
    <n v="1001354361"/>
    <d v="2019-07-01T00:00:00"/>
    <d v="2020-06-30T00:00:00"/>
    <x v="0"/>
    <x v="43"/>
    <s v="1-Year License with Stipulations"/>
  </r>
  <r>
    <x v="0"/>
    <x v="2"/>
    <n v="757927"/>
    <s v="Lindner, Paula"/>
    <n v="1801"/>
    <n v="1001354774"/>
    <d v="2019-07-01T00:00:00"/>
    <d v="2021-06-30T00:00:00"/>
    <x v="0"/>
    <x v="43"/>
    <s v="1-Year License with Stipulations"/>
  </r>
  <r>
    <x v="0"/>
    <x v="2"/>
    <n v="803819"/>
    <s v="Mayfield, Lee"/>
    <n v="1801"/>
    <n v="1001352796"/>
    <d v="2019-07-01T00:00:00"/>
    <d v="2020-06-30T00:00:00"/>
    <x v="0"/>
    <x v="43"/>
    <s v="1-Year License with Stipulations"/>
  </r>
  <r>
    <x v="0"/>
    <x v="2"/>
    <n v="808756"/>
    <s v="Collins, Taylor"/>
    <n v="1801"/>
    <n v="1001353833"/>
    <d v="2019-07-01T00:00:00"/>
    <d v="2020-06-30T00:00:00"/>
    <x v="0"/>
    <x v="43"/>
    <s v="1-Year License with Stipulations"/>
  </r>
  <r>
    <x v="0"/>
    <x v="2"/>
    <n v="810320"/>
    <s v="Rodriguez, Chelsea"/>
    <n v="1801"/>
    <n v="1001354401"/>
    <d v="2019-07-01T00:00:00"/>
    <d v="2020-06-30T00:00:00"/>
    <x v="0"/>
    <x v="43"/>
    <s v="1-Year License with Stipulations"/>
  </r>
  <r>
    <x v="0"/>
    <x v="2"/>
    <n v="810586"/>
    <s v="Pauers, Danielle"/>
    <n v="1801"/>
    <n v="1001352266"/>
    <d v="2019-07-01T00:00:00"/>
    <d v="2020-06-30T00:00:00"/>
    <x v="0"/>
    <x v="43"/>
    <s v="1-Year License with Stipulations"/>
  </r>
  <r>
    <x v="0"/>
    <x v="2"/>
    <n v="811739"/>
    <s v="Cushman, Raymond"/>
    <n v="1801"/>
    <n v="1001353918"/>
    <d v="2019-07-01T00:00:00"/>
    <d v="2020-06-30T00:00:00"/>
    <x v="0"/>
    <x v="43"/>
    <s v="1-Year License with Stipulations"/>
  </r>
  <r>
    <x v="0"/>
    <x v="2"/>
    <n v="817676"/>
    <s v="Ortiz, Tina"/>
    <n v="1801"/>
    <n v="1001352916"/>
    <d v="2019-07-01T00:00:00"/>
    <d v="2020-06-30T00:00:00"/>
    <x v="0"/>
    <x v="43"/>
    <s v="1-Year License with Stipulations"/>
  </r>
  <r>
    <x v="0"/>
    <x v="2"/>
    <n v="817881"/>
    <s v="Santostefano, Natalie"/>
    <n v="1801"/>
    <n v="1001352168"/>
    <d v="2019-07-01T00:00:00"/>
    <d v="2020-06-30T00:00:00"/>
    <x v="0"/>
    <x v="43"/>
    <s v="1-Year License with Stipulations"/>
  </r>
  <r>
    <x v="0"/>
    <x v="2"/>
    <n v="831407"/>
    <s v="Peterman, Michele"/>
    <n v="1801"/>
    <n v="1001354387"/>
    <d v="2019-07-01T00:00:00"/>
    <d v="2020-06-30T00:00:00"/>
    <x v="0"/>
    <x v="43"/>
    <s v="1-Year License with Stipulations"/>
  </r>
  <r>
    <x v="0"/>
    <x v="2"/>
    <n v="836882"/>
    <s v="Lofton, RACHEL"/>
    <n v="1801"/>
    <n v="1001354409"/>
    <d v="2019-07-01T00:00:00"/>
    <d v="2021-06-30T00:00:00"/>
    <x v="0"/>
    <x v="43"/>
    <s v="1-Year License with Stipulations"/>
  </r>
  <r>
    <x v="0"/>
    <x v="2"/>
    <n v="837799"/>
    <s v="Wey, ALLISON"/>
    <n v="1801"/>
    <n v="1001353465"/>
    <d v="2019-07-01T00:00:00"/>
    <d v="2021-06-30T00:00:00"/>
    <x v="0"/>
    <x v="43"/>
    <s v="1-Year License with Stipulations"/>
  </r>
  <r>
    <x v="0"/>
    <x v="2"/>
    <n v="843689"/>
    <s v="Hargrove, Kittra"/>
    <n v="1801"/>
    <n v="1001354385"/>
    <d v="2019-07-01T00:00:00"/>
    <d v="2020-06-30T00:00:00"/>
    <x v="0"/>
    <x v="43"/>
    <s v="1-Year License with Stipulations"/>
  </r>
  <r>
    <x v="0"/>
    <x v="2"/>
    <n v="843698"/>
    <s v="Sandberg, Robert"/>
    <n v="1801"/>
    <n v="1001354551"/>
    <d v="2019-07-01T00:00:00"/>
    <d v="2020-06-30T00:00:00"/>
    <x v="0"/>
    <x v="43"/>
    <s v="1-Year License with Stipulations"/>
  </r>
  <r>
    <x v="0"/>
    <x v="2"/>
    <n v="844513"/>
    <s v="Gonzales, Julie"/>
    <n v="1801"/>
    <n v="1001353355"/>
    <d v="2019-07-01T00:00:00"/>
    <d v="2020-06-30T00:00:00"/>
    <x v="0"/>
    <x v="43"/>
    <s v="1-Year License with Stipulations"/>
  </r>
  <r>
    <x v="0"/>
    <x v="2"/>
    <n v="844702"/>
    <s v="Metz, SARAH"/>
    <n v="1801"/>
    <n v="1001352293"/>
    <d v="2019-07-01T00:00:00"/>
    <d v="2020-06-30T00:00:00"/>
    <x v="0"/>
    <x v="43"/>
    <s v="1-Year License with Stipulations"/>
  </r>
  <r>
    <x v="0"/>
    <x v="2"/>
    <n v="845303"/>
    <s v="Rogers, Tiffany"/>
    <n v="1801"/>
    <n v="1001352312"/>
    <d v="2019-07-01T00:00:00"/>
    <d v="2020-06-30T00:00:00"/>
    <x v="0"/>
    <x v="43"/>
    <s v="1-Year License with Stipulations"/>
  </r>
  <r>
    <x v="0"/>
    <x v="2"/>
    <n v="845306"/>
    <s v="Pieczkiewicz, Kristen"/>
    <n v="1801"/>
    <n v="1001354023"/>
    <d v="2019-07-01T00:00:00"/>
    <d v="2020-06-30T00:00:00"/>
    <x v="0"/>
    <x v="43"/>
    <s v="1-Year License with Stipulations"/>
  </r>
  <r>
    <x v="0"/>
    <x v="2"/>
    <n v="845408"/>
    <s v="Jackson, Michael"/>
    <n v="1801"/>
    <n v="1001365180"/>
    <d v="2019-07-01T00:00:00"/>
    <d v="2020-06-30T00:00:00"/>
    <x v="0"/>
    <x v="43"/>
    <s v="1-Year License with Stipulations"/>
  </r>
  <r>
    <x v="0"/>
    <x v="2"/>
    <n v="845888"/>
    <s v="Frederick, JALYSSE"/>
    <n v="1801"/>
    <n v="1001354392"/>
    <d v="2019-07-01T00:00:00"/>
    <d v="2020-06-30T00:00:00"/>
    <x v="0"/>
    <x v="43"/>
    <s v="1-Year License with Stipulations"/>
  </r>
  <r>
    <x v="0"/>
    <x v="2"/>
    <n v="847568"/>
    <s v="Martinez, GILBERT"/>
    <n v="1801"/>
    <n v="1001354848"/>
    <d v="2019-07-01T00:00:00"/>
    <d v="2020-06-30T00:00:00"/>
    <x v="0"/>
    <x v="43"/>
    <s v="1-Year License with Stipulations"/>
  </r>
  <r>
    <x v="0"/>
    <x v="2"/>
    <n v="848195"/>
    <s v="Montanye, Abigail"/>
    <n v="1801"/>
    <n v="1001354371"/>
    <d v="2019-07-01T00:00:00"/>
    <d v="2020-06-30T00:00:00"/>
    <x v="0"/>
    <x v="43"/>
    <s v="1-Year License with Stipulations"/>
  </r>
  <r>
    <x v="0"/>
    <x v="2"/>
    <n v="851894"/>
    <s v="PFLUEGL, HANNAH"/>
    <n v="1801"/>
    <n v="1001354074"/>
    <d v="2019-07-01T00:00:00"/>
    <d v="2020-06-30T00:00:00"/>
    <x v="0"/>
    <x v="43"/>
    <s v="1-Year License with Stipulations"/>
  </r>
  <r>
    <x v="0"/>
    <x v="279"/>
    <n v="698366"/>
    <s v="SIMPSON, ELIZABETH"/>
    <n v="1801"/>
    <n v="1001353223"/>
    <d v="2019-07-01T00:00:00"/>
    <d v="2020-06-30T00:00:00"/>
    <x v="0"/>
    <x v="43"/>
    <s v="1-Year License with Stipulations"/>
  </r>
  <r>
    <x v="0"/>
    <x v="188"/>
    <n v="812872"/>
    <s v="MAAS, MARISA"/>
    <n v="1801"/>
    <n v="1001353147"/>
    <d v="2019-07-01T00:00:00"/>
    <d v="2020-06-30T00:00:00"/>
    <x v="0"/>
    <x v="43"/>
    <s v="1-Year License with Stipulations"/>
  </r>
  <r>
    <x v="0"/>
    <x v="280"/>
    <n v="698366"/>
    <s v="SIMPSON, ELIZABETH"/>
    <n v="1801"/>
    <n v="1001353223"/>
    <d v="2019-07-01T00:00:00"/>
    <d v="2020-06-30T00:00:00"/>
    <x v="0"/>
    <x v="43"/>
    <s v="1-Year License with Stipulations"/>
  </r>
  <r>
    <x v="0"/>
    <x v="45"/>
    <n v="830536"/>
    <s v="Galbraith, Kristin"/>
    <n v="1801"/>
    <n v="1001350983"/>
    <d v="2019-07-01T00:00:00"/>
    <d v="2020-06-30T00:00:00"/>
    <x v="0"/>
    <x v="43"/>
    <s v="1-Year License with Stipulations"/>
  </r>
  <r>
    <x v="0"/>
    <x v="45"/>
    <n v="844402"/>
    <s v="Boyd, Jacquelyn"/>
    <n v="1801"/>
    <n v="1001351029"/>
    <d v="2019-07-01T00:00:00"/>
    <d v="2020-06-30T00:00:00"/>
    <x v="0"/>
    <x v="43"/>
    <s v="1-Year License with Stipulations"/>
  </r>
  <r>
    <x v="0"/>
    <x v="45"/>
    <n v="849615"/>
    <s v="HOLTZ, BIANCA"/>
    <n v="1801"/>
    <n v="1001351209"/>
    <d v="2019-07-01T00:00:00"/>
    <d v="2020-06-30T00:00:00"/>
    <x v="0"/>
    <x v="43"/>
    <s v="1-Year License with Stipulations"/>
  </r>
  <r>
    <x v="1"/>
    <x v="281"/>
    <n v="755305"/>
    <s v="Yurs, DALE"/>
    <n v="1801"/>
    <n v="1001359706"/>
    <d v="2019-07-01T00:00:00"/>
    <d v="2020-06-30T00:00:00"/>
    <x v="0"/>
    <x v="43"/>
    <s v="1-Year License with Stipulations"/>
  </r>
  <r>
    <x v="1"/>
    <x v="4"/>
    <n v="742724"/>
    <s v="Oskins, Erika"/>
    <n v="1801"/>
    <n v="1001352212"/>
    <d v="2019-07-01T00:00:00"/>
    <d v="2020-06-30T00:00:00"/>
    <x v="0"/>
    <x v="43"/>
    <s v="1-Year License with Stipulations"/>
  </r>
  <r>
    <x v="1"/>
    <x v="4"/>
    <n v="818087"/>
    <s v="VENEMAN, JULIE"/>
    <n v="1801"/>
    <n v="1001352521"/>
    <d v="2019-07-01T00:00:00"/>
    <d v="2020-06-30T00:00:00"/>
    <x v="0"/>
    <x v="43"/>
    <s v="1-Year License with Stipulations"/>
  </r>
  <r>
    <x v="1"/>
    <x v="4"/>
    <n v="825489"/>
    <s v="LAWRENCE, Alexander"/>
    <n v="1801"/>
    <n v="1001353368"/>
    <d v="2019-07-01T00:00:00"/>
    <d v="2021-06-30T00:00:00"/>
    <x v="0"/>
    <x v="43"/>
    <s v="1-Year License with Stipulations"/>
  </r>
  <r>
    <x v="1"/>
    <x v="205"/>
    <n v="821263"/>
    <s v="Karabas, John"/>
    <n v="1801"/>
    <n v="1001350954"/>
    <d v="2019-07-01T00:00:00"/>
    <d v="2020-06-30T00:00:00"/>
    <x v="0"/>
    <x v="43"/>
    <s v="1-Year License with Stipulations"/>
  </r>
  <r>
    <x v="1"/>
    <x v="282"/>
    <n v="837718"/>
    <s v="MEINECKE, BRETT"/>
    <n v="1801"/>
    <n v="1001352941"/>
    <d v="2019-07-01T00:00:00"/>
    <d v="2020-06-30T00:00:00"/>
    <x v="0"/>
    <x v="43"/>
    <s v="1-Year License with Stipulations"/>
  </r>
  <r>
    <x v="1"/>
    <x v="5"/>
    <n v="593155"/>
    <s v="MANNELLI, ANNE"/>
    <n v="1801"/>
    <n v="1001363531"/>
    <d v="2019-07-01T00:00:00"/>
    <d v="2020-06-30T00:00:00"/>
    <x v="0"/>
    <x v="43"/>
    <s v="1-Year License with Stipulations"/>
  </r>
  <r>
    <x v="1"/>
    <x v="5"/>
    <n v="809943"/>
    <s v="Adair, Robyn"/>
    <n v="1801"/>
    <n v="1001352583"/>
    <d v="2019-07-01T00:00:00"/>
    <d v="2020-06-30T00:00:00"/>
    <x v="0"/>
    <x v="43"/>
    <s v="1-Year License with Stipulations"/>
  </r>
  <r>
    <x v="1"/>
    <x v="36"/>
    <n v="733154"/>
    <s v="VanDyke, Michal"/>
    <n v="1801"/>
    <n v="1001351972"/>
    <d v="2019-07-01T00:00:00"/>
    <d v="2020-06-30T00:00:00"/>
    <x v="0"/>
    <x v="43"/>
    <s v="1-Year License with Stipulations"/>
  </r>
  <r>
    <x v="1"/>
    <x v="283"/>
    <n v="832450"/>
    <s v="KLUG, JEFFREY"/>
    <n v="1801"/>
    <n v="1001350634"/>
    <d v="2019-07-01T00:00:00"/>
    <d v="2020-06-30T00:00:00"/>
    <x v="0"/>
    <x v="43"/>
    <s v="1-Year License with Stipulations"/>
  </r>
  <r>
    <x v="1"/>
    <x v="164"/>
    <n v="826352"/>
    <s v="Connors, Amy"/>
    <n v="1801"/>
    <n v="1001351133"/>
    <d v="2019-07-01T00:00:00"/>
    <d v="2020-06-30T00:00:00"/>
    <x v="0"/>
    <x v="43"/>
    <s v="1-Year License with Stipulations"/>
  </r>
  <r>
    <x v="1"/>
    <x v="245"/>
    <n v="758090"/>
    <s v="WOLLENBURG, GABRIEL"/>
    <n v="1801"/>
    <n v="1001351919"/>
    <d v="2019-07-01T00:00:00"/>
    <d v="2020-06-30T00:00:00"/>
    <x v="0"/>
    <x v="43"/>
    <s v="1-Year License with Stipulations"/>
  </r>
  <r>
    <x v="1"/>
    <x v="245"/>
    <n v="853764"/>
    <s v="BREYER, RACHAEL"/>
    <n v="1801"/>
    <n v="1001351613"/>
    <d v="2019-07-01T00:00:00"/>
    <d v="2020-06-30T00:00:00"/>
    <x v="0"/>
    <x v="43"/>
    <s v="1-Year License with Stipulations"/>
  </r>
  <r>
    <x v="1"/>
    <x v="26"/>
    <n v="834777"/>
    <s v="COHEN, SANDRA"/>
    <n v="1801"/>
    <n v="1001360603"/>
    <d v="2019-07-01T00:00:00"/>
    <d v="2020-06-30T00:00:00"/>
    <x v="0"/>
    <x v="43"/>
    <s v="1-Year License with Stipulations"/>
  </r>
  <r>
    <x v="1"/>
    <x v="26"/>
    <n v="837181"/>
    <s v="MORGAN, HAYLEY"/>
    <n v="1801"/>
    <n v="1001361632"/>
    <d v="2019-07-01T00:00:00"/>
    <d v="2020-06-30T00:00:00"/>
    <x v="0"/>
    <x v="43"/>
    <s v="1-Year License with Stipulations"/>
  </r>
  <r>
    <x v="1"/>
    <x v="26"/>
    <n v="839111"/>
    <s v="WARD, GRANT"/>
    <n v="1801"/>
    <n v="1001352218"/>
    <d v="2019-07-01T00:00:00"/>
    <d v="2020-06-30T00:00:00"/>
    <x v="0"/>
    <x v="43"/>
    <s v="1-Year License with Stipulations"/>
  </r>
  <r>
    <x v="1"/>
    <x v="26"/>
    <n v="844267"/>
    <s v="RICH, TAYLOR"/>
    <n v="1801"/>
    <n v="1001361848"/>
    <d v="2019-07-01T00:00:00"/>
    <d v="2020-06-30T00:00:00"/>
    <x v="0"/>
    <x v="43"/>
    <s v="1-Year License with Stipulations"/>
  </r>
  <r>
    <x v="1"/>
    <x v="20"/>
    <n v="703530"/>
    <s v="Harnack, Jeremy"/>
    <n v="1801"/>
    <n v="1001351971"/>
    <d v="2019-07-01T00:00:00"/>
    <d v="2020-06-30T00:00:00"/>
    <x v="0"/>
    <x v="43"/>
    <s v="1-Year License with Stipulations"/>
  </r>
  <r>
    <x v="1"/>
    <x v="284"/>
    <n v="811715"/>
    <s v="SPETH, JESSICA"/>
    <n v="1801"/>
    <n v="1001351531"/>
    <d v="2019-07-01T00:00:00"/>
    <d v="2020-06-30T00:00:00"/>
    <x v="0"/>
    <x v="43"/>
    <s v="1-Year License with Stipulations"/>
  </r>
  <r>
    <x v="1"/>
    <x v="284"/>
    <n v="844091"/>
    <s v="HANKE, STEPHANIE"/>
    <n v="1801"/>
    <n v="1001351546"/>
    <d v="2019-07-01T00:00:00"/>
    <d v="2020-06-30T00:00:00"/>
    <x v="0"/>
    <x v="43"/>
    <s v="1-Year License with Stipulations"/>
  </r>
  <r>
    <x v="1"/>
    <x v="6"/>
    <n v="663878"/>
    <s v="Hubbard, Sean"/>
    <n v="1801"/>
    <n v="1001353809"/>
    <d v="2019-07-01T00:00:00"/>
    <d v="2020-06-30T00:00:00"/>
    <x v="0"/>
    <x v="43"/>
    <s v="1-Year License with Stipulations"/>
  </r>
  <r>
    <x v="1"/>
    <x v="6"/>
    <n v="737350"/>
    <s v="Bhatt, Yashi"/>
    <n v="1801"/>
    <n v="1001353298"/>
    <d v="2019-07-01T00:00:00"/>
    <d v="2020-06-30T00:00:00"/>
    <x v="0"/>
    <x v="43"/>
    <s v="1-Year License with Stipulations"/>
  </r>
  <r>
    <x v="1"/>
    <x v="6"/>
    <n v="757386"/>
    <s v="MILLER, AARON"/>
    <n v="1801"/>
    <n v="1001351151"/>
    <d v="2019-07-01T00:00:00"/>
    <d v="2020-06-30T00:00:00"/>
    <x v="0"/>
    <x v="43"/>
    <s v="1-Year License with Stipulations"/>
  </r>
  <r>
    <x v="1"/>
    <x v="6"/>
    <n v="758450"/>
    <s v="Kowle, Edward"/>
    <n v="1801"/>
    <n v="1001361584"/>
    <d v="2019-07-01T00:00:00"/>
    <d v="2020-06-30T00:00:00"/>
    <x v="0"/>
    <x v="43"/>
    <s v="1-Year License with Stipulations"/>
  </r>
  <r>
    <x v="1"/>
    <x v="6"/>
    <n v="810451"/>
    <s v="WIDERSKI, ALEC"/>
    <n v="1801"/>
    <n v="1001351695"/>
    <d v="2019-07-01T00:00:00"/>
    <d v="2020-06-30T00:00:00"/>
    <x v="0"/>
    <x v="43"/>
    <s v="1-Year License with Stipulations"/>
  </r>
  <r>
    <x v="1"/>
    <x v="6"/>
    <n v="817938"/>
    <s v="GIRDLEY, IAN"/>
    <n v="1801"/>
    <n v="1001349990"/>
    <d v="2019-07-01T00:00:00"/>
    <d v="2020-06-30T00:00:00"/>
    <x v="0"/>
    <x v="43"/>
    <s v="1-Year License with Stipulations"/>
  </r>
  <r>
    <x v="1"/>
    <x v="6"/>
    <n v="823221"/>
    <s v="LANE, ALEXANDER"/>
    <n v="1801"/>
    <n v="1001353225"/>
    <d v="2019-07-01T00:00:00"/>
    <d v="2020-06-30T00:00:00"/>
    <x v="0"/>
    <x v="43"/>
    <s v="1-Year License with Stipulations"/>
  </r>
  <r>
    <x v="1"/>
    <x v="6"/>
    <n v="830392"/>
    <s v="Cousin, Sam"/>
    <n v="1801"/>
    <n v="1001353150"/>
    <d v="2019-07-01T00:00:00"/>
    <d v="2021-06-30T00:00:00"/>
    <x v="0"/>
    <x v="43"/>
    <s v="1-Year License with Stipulations"/>
  </r>
  <r>
    <x v="1"/>
    <x v="6"/>
    <n v="833676"/>
    <s v="Gavins, Lakeisha"/>
    <n v="1801"/>
    <n v="1001353471"/>
    <d v="2019-07-01T00:00:00"/>
    <d v="2021-06-30T00:00:00"/>
    <x v="0"/>
    <x v="43"/>
    <s v="1-Year License with Stipulations"/>
  </r>
  <r>
    <x v="1"/>
    <x v="6"/>
    <n v="844366"/>
    <s v="WOELFEL, ZACHARY"/>
    <n v="1801"/>
    <n v="1001352644"/>
    <d v="2019-07-01T00:00:00"/>
    <d v="2020-06-30T00:00:00"/>
    <x v="0"/>
    <x v="43"/>
    <s v="1-Year License with Stipulations"/>
  </r>
  <r>
    <x v="1"/>
    <x v="6"/>
    <n v="846637"/>
    <s v="HENDERSON, DAREON"/>
    <n v="1801"/>
    <n v="1001356892"/>
    <d v="2019-07-01T00:00:00"/>
    <d v="2021-06-30T00:00:00"/>
    <x v="0"/>
    <x v="43"/>
    <s v="1-Year License with Stipulations"/>
  </r>
  <r>
    <x v="1"/>
    <x v="6"/>
    <n v="848193"/>
    <s v="Breunig, Damara"/>
    <n v="1801"/>
    <n v="1001352694"/>
    <d v="2019-07-01T00:00:00"/>
    <d v="2020-06-30T00:00:00"/>
    <x v="0"/>
    <x v="43"/>
    <s v="1-Year License with Stipulations"/>
  </r>
  <r>
    <x v="1"/>
    <x v="46"/>
    <n v="673659"/>
    <s v="Nienstedt, Melissa"/>
    <n v="1801"/>
    <n v="1001354789"/>
    <d v="2019-07-01T00:00:00"/>
    <d v="2020-06-30T00:00:00"/>
    <x v="0"/>
    <x v="43"/>
    <s v="1-Year License with Stipulations"/>
  </r>
  <r>
    <x v="1"/>
    <x v="133"/>
    <n v="828132"/>
    <s v="FOX, BRIANNA"/>
    <n v="1801"/>
    <n v="1001352570"/>
    <d v="2019-07-01T00:00:00"/>
    <d v="2020-06-30T00:00:00"/>
    <x v="0"/>
    <x v="43"/>
    <s v="1-Year License with Stipulations"/>
  </r>
  <r>
    <x v="1"/>
    <x v="124"/>
    <n v="819830"/>
    <s v="Buhrow, KELLY"/>
    <n v="1801"/>
    <n v="1001363903"/>
    <d v="2019-07-01T00:00:00"/>
    <d v="2020-06-30T00:00:00"/>
    <x v="0"/>
    <x v="43"/>
    <s v="1-Year License with Stipulations"/>
  </r>
  <r>
    <x v="1"/>
    <x v="39"/>
    <n v="817159"/>
    <s v="Vang, ZOUA"/>
    <n v="1801"/>
    <n v="1001349034"/>
    <d v="2019-07-01T00:00:00"/>
    <d v="2020-06-30T00:00:00"/>
    <x v="0"/>
    <x v="43"/>
    <s v="1-Year License with Stipulations"/>
  </r>
  <r>
    <x v="1"/>
    <x v="285"/>
    <n v="847534"/>
    <s v="SANDY, MARELENA"/>
    <n v="1801"/>
    <n v="1001349891"/>
    <d v="2019-07-01T00:00:00"/>
    <d v="2020-06-30T00:00:00"/>
    <x v="0"/>
    <x v="43"/>
    <s v="1-Year License with Stipulations"/>
  </r>
  <r>
    <x v="1"/>
    <x v="7"/>
    <n v="740524"/>
    <s v="PARISI, GINA"/>
    <n v="1801"/>
    <n v="1001352558"/>
    <d v="2019-07-01T00:00:00"/>
    <d v="2020-06-30T00:00:00"/>
    <x v="0"/>
    <x v="43"/>
    <s v="1-Year License with Stipulations"/>
  </r>
  <r>
    <x v="1"/>
    <x v="7"/>
    <n v="845933"/>
    <s v="GRIMMER, KATHLEEN"/>
    <n v="1801"/>
    <n v="1001353064"/>
    <d v="2019-07-01T00:00:00"/>
    <d v="2020-06-30T00:00:00"/>
    <x v="0"/>
    <x v="43"/>
    <s v="1-Year License with Stipulations"/>
  </r>
  <r>
    <x v="4"/>
    <x v="229"/>
    <n v="844646"/>
    <s v="RUEGSEGGER, ASHLEE"/>
    <n v="1801"/>
    <n v="1001352028"/>
    <d v="2019-07-01T00:00:00"/>
    <d v="2020-06-30T00:00:00"/>
    <x v="0"/>
    <x v="43"/>
    <s v="1-Year License with Stipulations"/>
  </r>
  <r>
    <x v="4"/>
    <x v="286"/>
    <n v="805236"/>
    <s v="YONKER, KELLI"/>
    <n v="1801"/>
    <n v="1001353508"/>
    <d v="2019-07-01T00:00:00"/>
    <d v="2020-06-30T00:00:00"/>
    <x v="0"/>
    <x v="43"/>
    <s v="1-Year License with Stipulations"/>
  </r>
  <r>
    <x v="4"/>
    <x v="287"/>
    <n v="818217"/>
    <s v="FORSHAUG, ANNA"/>
    <n v="1801"/>
    <n v="1001352294"/>
    <d v="2019-07-01T00:00:00"/>
    <d v="2021-06-30T00:00:00"/>
    <x v="0"/>
    <x v="43"/>
    <s v="1-Year License with Stipulations"/>
  </r>
  <r>
    <x v="4"/>
    <x v="287"/>
    <n v="845679"/>
    <s v="STOPPER, BETH"/>
    <n v="1801"/>
    <n v="1001350694"/>
    <d v="2019-07-01T00:00:00"/>
    <d v="2020-06-30T00:00:00"/>
    <x v="0"/>
    <x v="43"/>
    <s v="1-Year License with Stipulations"/>
  </r>
  <r>
    <x v="4"/>
    <x v="126"/>
    <n v="694040"/>
    <s v="Collins, Julia"/>
    <n v="1801"/>
    <n v="1001351267"/>
    <d v="2019-07-01T00:00:00"/>
    <d v="2021-06-30T00:00:00"/>
    <x v="0"/>
    <x v="43"/>
    <s v="1-Year License with Stipulations"/>
  </r>
  <r>
    <x v="4"/>
    <x v="126"/>
    <n v="838380"/>
    <s v="HAMMOND, MEGAN"/>
    <n v="1801"/>
    <n v="1001352020"/>
    <d v="2019-07-01T00:00:00"/>
    <d v="2020-06-30T00:00:00"/>
    <x v="0"/>
    <x v="43"/>
    <s v="1-Year License with Stipulations"/>
  </r>
  <r>
    <x v="4"/>
    <x v="156"/>
    <n v="834085"/>
    <s v="HARDYMAN, ALEXA"/>
    <n v="1801"/>
    <n v="1001349555"/>
    <d v="2019-07-01T00:00:00"/>
    <d v="2020-06-30T00:00:00"/>
    <x v="0"/>
    <x v="43"/>
    <s v="1-Year License with Stipulations"/>
  </r>
  <r>
    <x v="4"/>
    <x v="156"/>
    <n v="841098"/>
    <s v="Wilkinson, Peter"/>
    <n v="1801"/>
    <n v="1001353113"/>
    <d v="2019-07-01T00:00:00"/>
    <d v="2020-06-30T00:00:00"/>
    <x v="0"/>
    <x v="43"/>
    <s v="1-Year License with Stipulations"/>
  </r>
  <r>
    <x v="4"/>
    <x v="288"/>
    <n v="819425"/>
    <s v="Norton, Courtney"/>
    <n v="1801"/>
    <n v="1001357099"/>
    <d v="2019-07-01T00:00:00"/>
    <d v="2020-06-30T00:00:00"/>
    <x v="0"/>
    <x v="43"/>
    <s v="1-Year License with Stipulations"/>
  </r>
  <r>
    <x v="4"/>
    <x v="289"/>
    <n v="803408"/>
    <s v="CLARK, Chelsi"/>
    <n v="1801"/>
    <n v="1001351899"/>
    <d v="2019-07-01T00:00:00"/>
    <d v="2020-06-30T00:00:00"/>
    <x v="0"/>
    <x v="43"/>
    <s v="1-Year License with Stipulations"/>
  </r>
  <r>
    <x v="4"/>
    <x v="66"/>
    <n v="746299"/>
    <s v="Leitzinger, Eliza"/>
    <n v="1801"/>
    <n v="1001351979"/>
    <d v="2019-07-01T00:00:00"/>
    <d v="2020-06-30T00:00:00"/>
    <x v="0"/>
    <x v="43"/>
    <s v="1-Year License with Stipulations"/>
  </r>
  <r>
    <x v="4"/>
    <x v="290"/>
    <n v="808273"/>
    <s v="LYNCH-GILLITZER, Taegan"/>
    <n v="1801"/>
    <n v="1001354494"/>
    <d v="2019-07-01T00:00:00"/>
    <d v="2020-06-30T00:00:00"/>
    <x v="0"/>
    <x v="43"/>
    <s v="1-Year License with Stipulations"/>
  </r>
  <r>
    <x v="9"/>
    <x v="149"/>
    <n v="820515"/>
    <s v="PRONSCHINSKE, LUCY"/>
    <n v="1801"/>
    <n v="1001349076"/>
    <d v="2019-07-01T00:00:00"/>
    <d v="2020-06-30T00:00:00"/>
    <x v="0"/>
    <x v="43"/>
    <s v="1-Year License with Stipulations"/>
  </r>
  <r>
    <x v="9"/>
    <x v="72"/>
    <n v="688846"/>
    <s v="JOHNSON, GENELL"/>
    <n v="1801"/>
    <n v="1001353071"/>
    <d v="2019-07-01T00:00:00"/>
    <d v="2020-06-30T00:00:00"/>
    <x v="0"/>
    <x v="43"/>
    <s v="1-Year License with Stipulations"/>
  </r>
  <r>
    <x v="9"/>
    <x v="72"/>
    <n v="818152"/>
    <s v="MEYER, JENNIFER"/>
    <n v="1801"/>
    <n v="1001356711"/>
    <d v="2019-07-01T00:00:00"/>
    <d v="2020-02-20T00:00:00"/>
    <x v="0"/>
    <x v="43"/>
    <s v="1-Year License with Stipulations"/>
  </r>
  <r>
    <x v="9"/>
    <x v="291"/>
    <n v="857825"/>
    <s v="POSA, JACLYN"/>
    <n v="1801"/>
    <n v="1001357196"/>
    <d v="2019-07-01T00:00:00"/>
    <d v="2020-06-30T00:00:00"/>
    <x v="0"/>
    <x v="43"/>
    <s v="1-Year License with Stipulations"/>
  </r>
  <r>
    <x v="9"/>
    <x v="157"/>
    <n v="626131"/>
    <s v="LUKASZEWSKI, LUKE"/>
    <n v="1801"/>
    <n v="1001360604"/>
    <d v="2019-07-01T00:00:00"/>
    <d v="2020-06-30T00:00:00"/>
    <x v="0"/>
    <x v="43"/>
    <s v="1-Year License with Stipulations"/>
  </r>
  <r>
    <x v="9"/>
    <x v="22"/>
    <n v="713648"/>
    <s v="Sosinsky, Stacy"/>
    <n v="1801"/>
    <n v="1001349359"/>
    <d v="2019-07-01T00:00:00"/>
    <d v="2020-06-30T00:00:00"/>
    <x v="0"/>
    <x v="43"/>
    <s v="1-Year License with Stipulations"/>
  </r>
  <r>
    <x v="9"/>
    <x v="56"/>
    <n v="716611"/>
    <s v="Duckworth, Katie"/>
    <n v="1801"/>
    <n v="1001356826"/>
    <d v="2019-07-01T00:00:00"/>
    <d v="2020-06-30T00:00:00"/>
    <x v="0"/>
    <x v="43"/>
    <s v="1-Year License with Stipulations"/>
  </r>
  <r>
    <x v="9"/>
    <x v="27"/>
    <n v="837953"/>
    <s v="Willms, Chelsey"/>
    <n v="1801"/>
    <n v="1001351017"/>
    <d v="2019-07-01T00:00:00"/>
    <d v="2021-06-30T00:00:00"/>
    <x v="0"/>
    <x v="43"/>
    <s v="1-Year License with Stipulations"/>
  </r>
  <r>
    <x v="9"/>
    <x v="104"/>
    <n v="818173"/>
    <s v="KEENAN, SARA"/>
    <n v="1801"/>
    <n v="1001351511"/>
    <d v="2019-07-01T00:00:00"/>
    <d v="2020-06-30T00:00:00"/>
    <x v="0"/>
    <x v="43"/>
    <s v="1-Year License with Stipulations"/>
  </r>
  <r>
    <x v="9"/>
    <x v="74"/>
    <n v="817978"/>
    <s v="BERZ, HALEY"/>
    <n v="1801"/>
    <n v="1001360432"/>
    <d v="2019-07-01T00:00:00"/>
    <d v="2020-06-30T00:00:00"/>
    <x v="0"/>
    <x v="43"/>
    <s v="1-Year License with Stipulations"/>
  </r>
  <r>
    <x v="9"/>
    <x v="74"/>
    <n v="845160"/>
    <s v="Roberge, Mitchell"/>
    <n v="1801"/>
    <n v="1001354498"/>
    <d v="2019-07-01T00:00:00"/>
    <d v="2020-06-30T00:00:00"/>
    <x v="0"/>
    <x v="43"/>
    <s v="1-Year License with Stipulations"/>
  </r>
  <r>
    <x v="9"/>
    <x v="93"/>
    <n v="813798"/>
    <s v="KIKTA, KYLE"/>
    <n v="1801"/>
    <n v="1001352803"/>
    <d v="2019-07-01T00:00:00"/>
    <d v="2020-06-30T00:00:00"/>
    <x v="0"/>
    <x v="43"/>
    <s v="1-Year License with Stipulations"/>
  </r>
  <r>
    <x v="9"/>
    <x v="93"/>
    <n v="820796"/>
    <s v="HEILING, STACY"/>
    <n v="1801"/>
    <n v="1001351383"/>
    <d v="2019-07-01T00:00:00"/>
    <d v="2020-06-30T00:00:00"/>
    <x v="0"/>
    <x v="43"/>
    <s v="1-Year License with Stipulations"/>
  </r>
  <r>
    <x v="9"/>
    <x v="292"/>
    <n v="744143"/>
    <s v="ROBBINS, LISA"/>
    <n v="1801"/>
    <n v="1001352109"/>
    <d v="2019-07-01T00:00:00"/>
    <d v="2020-06-30T00:00:00"/>
    <x v="0"/>
    <x v="43"/>
    <s v="1-Year License with Stipulations"/>
  </r>
  <r>
    <x v="5"/>
    <x v="202"/>
    <n v="713731"/>
    <s v="Thurber, Lavonne"/>
    <n v="1801"/>
    <n v="1001351867"/>
    <d v="2019-07-01T00:00:00"/>
    <d v="2020-06-30T00:00:00"/>
    <x v="0"/>
    <x v="43"/>
    <s v="1-Year License with Stipulations"/>
  </r>
  <r>
    <x v="5"/>
    <x v="202"/>
    <n v="751707"/>
    <s v="Pease, Benjamin"/>
    <n v="1801"/>
    <n v="1001351622"/>
    <d v="2019-07-01T00:00:00"/>
    <d v="2020-06-30T00:00:00"/>
    <x v="0"/>
    <x v="43"/>
    <s v="1-Year License with Stipulations"/>
  </r>
  <r>
    <x v="5"/>
    <x v="202"/>
    <n v="825376"/>
    <s v="Leviner, Chadwick"/>
    <n v="1801"/>
    <n v="1001364130"/>
    <d v="2019-07-01T00:00:00"/>
    <d v="2021-06-30T00:00:00"/>
    <x v="0"/>
    <x v="43"/>
    <s v="1-Year License with Stipulations"/>
  </r>
  <r>
    <x v="5"/>
    <x v="293"/>
    <n v="835580"/>
    <s v="Brown, Kyli"/>
    <n v="1801"/>
    <n v="1001349249"/>
    <d v="2019-07-01T00:00:00"/>
    <d v="2021-06-30T00:00:00"/>
    <x v="0"/>
    <x v="43"/>
    <s v="1-Year License with Stipulations"/>
  </r>
  <r>
    <x v="5"/>
    <x v="189"/>
    <n v="523548"/>
    <s v="Schneider, Melissa"/>
    <n v="1801"/>
    <n v="1001352360"/>
    <d v="2019-07-01T00:00:00"/>
    <d v="2020-06-30T00:00:00"/>
    <x v="0"/>
    <x v="43"/>
    <s v="1-Year License with Stipulations"/>
  </r>
  <r>
    <x v="5"/>
    <x v="249"/>
    <n v="104145"/>
    <s v="Goeppinger, Scott"/>
    <n v="1801"/>
    <n v="1001349040"/>
    <d v="2019-07-01T00:00:00"/>
    <d v="2020-06-30T00:00:00"/>
    <x v="0"/>
    <x v="43"/>
    <s v="1-Year License with Stipulations"/>
  </r>
  <r>
    <x v="5"/>
    <x v="171"/>
    <n v="825434"/>
    <s v="Larson, Allison"/>
    <n v="1801"/>
    <n v="1001352463"/>
    <d v="2019-07-01T00:00:00"/>
    <d v="2020-06-30T00:00:00"/>
    <x v="0"/>
    <x v="43"/>
    <s v="1-Year License with Stipulations"/>
  </r>
  <r>
    <x v="5"/>
    <x v="58"/>
    <n v="54636"/>
    <s v="Graboski, Jennifer"/>
    <n v="1801"/>
    <n v="1001351563"/>
    <d v="2019-07-01T00:00:00"/>
    <d v="2020-06-30T00:00:00"/>
    <x v="0"/>
    <x v="43"/>
    <s v="1-Year License with Stipulations"/>
  </r>
  <r>
    <x v="5"/>
    <x v="58"/>
    <n v="818766"/>
    <s v="BRAATEN, AMANDA"/>
    <n v="1801"/>
    <n v="1001351925"/>
    <d v="2019-07-01T00:00:00"/>
    <d v="2020-06-30T00:00:00"/>
    <x v="0"/>
    <x v="43"/>
    <s v="1-Year License with Stipulations"/>
  </r>
  <r>
    <x v="5"/>
    <x v="58"/>
    <n v="834545"/>
    <s v="BOURESSA, EMMA"/>
    <n v="1801"/>
    <n v="1001350963"/>
    <d v="2019-07-01T00:00:00"/>
    <d v="2020-06-30T00:00:00"/>
    <x v="0"/>
    <x v="43"/>
    <s v="1-Year License with Stipulations"/>
  </r>
  <r>
    <x v="5"/>
    <x v="58"/>
    <n v="853537"/>
    <s v="SCHUNK, EMMA"/>
    <n v="1801"/>
    <n v="1001351271"/>
    <d v="2019-07-01T00:00:00"/>
    <d v="2020-06-30T00:00:00"/>
    <x v="0"/>
    <x v="43"/>
    <s v="1-Year License with Stipulations"/>
  </r>
  <r>
    <x v="5"/>
    <x v="145"/>
    <n v="630077"/>
    <s v="Bechard, Andrea"/>
    <n v="1801"/>
    <n v="1001349843"/>
    <d v="2019-07-01T00:00:00"/>
    <d v="2020-06-30T00:00:00"/>
    <x v="0"/>
    <x v="43"/>
    <s v="1-Year License with Stipulations"/>
  </r>
  <r>
    <x v="5"/>
    <x v="218"/>
    <n v="726129"/>
    <s v="TORRES, Ismael"/>
    <n v="1801"/>
    <n v="1001354589"/>
    <d v="2019-07-01T00:00:00"/>
    <d v="2020-06-30T00:00:00"/>
    <x v="0"/>
    <x v="43"/>
    <s v="1-Year License with Stipulations"/>
  </r>
  <r>
    <x v="5"/>
    <x v="250"/>
    <n v="728436"/>
    <s v="Moon, Shelley"/>
    <n v="1801"/>
    <n v="1001350356"/>
    <d v="2019-07-01T00:00:00"/>
    <d v="2020-06-30T00:00:00"/>
    <x v="0"/>
    <x v="43"/>
    <s v="1-Year License with Stipulations"/>
  </r>
  <r>
    <x v="5"/>
    <x v="250"/>
    <n v="839016"/>
    <s v="Olson, Tori"/>
    <n v="1801"/>
    <n v="1001350864"/>
    <d v="2019-07-01T00:00:00"/>
    <d v="2020-06-30T00:00:00"/>
    <x v="0"/>
    <x v="43"/>
    <s v="1-Year License with Stipulations"/>
  </r>
  <r>
    <x v="10"/>
    <x v="94"/>
    <n v="599754"/>
    <s v="THOMPSON, KYLE"/>
    <n v="1801"/>
    <n v="1001363387"/>
    <d v="2019-07-01T00:00:00"/>
    <d v="2020-06-30T00:00:00"/>
    <x v="0"/>
    <x v="43"/>
    <s v="1-Year License with Stipulations"/>
  </r>
  <r>
    <x v="10"/>
    <x v="94"/>
    <n v="841383"/>
    <s v="BUCKSON, HANNAH"/>
    <n v="1801"/>
    <n v="1001350209"/>
    <d v="2019-07-01T00:00:00"/>
    <d v="2020-06-30T00:00:00"/>
    <x v="0"/>
    <x v="43"/>
    <s v="1-Year License with Stipulations"/>
  </r>
  <r>
    <x v="10"/>
    <x v="219"/>
    <n v="836576"/>
    <s v="Grahn, LOGAN"/>
    <n v="1801"/>
    <n v="1001356911"/>
    <d v="2019-07-01T00:00:00"/>
    <d v="2020-06-30T00:00:00"/>
    <x v="0"/>
    <x v="43"/>
    <s v="1-Year License with Stipulations"/>
  </r>
  <r>
    <x v="10"/>
    <x v="219"/>
    <n v="842229"/>
    <s v="Heid, Lisa"/>
    <n v="1801"/>
    <n v="1001349637"/>
    <d v="2019-07-01T00:00:00"/>
    <d v="2020-06-30T00:00:00"/>
    <x v="0"/>
    <x v="43"/>
    <s v="1-Year License with Stipulations"/>
  </r>
  <r>
    <x v="10"/>
    <x v="51"/>
    <n v="831734"/>
    <s v="CLAPPER, BRANDON"/>
    <n v="1801"/>
    <n v="1001351768"/>
    <d v="2019-07-01T00:00:00"/>
    <d v="2020-06-30T00:00:00"/>
    <x v="0"/>
    <x v="43"/>
    <s v="1-Year License with Stipulations"/>
  </r>
  <r>
    <x v="10"/>
    <x v="221"/>
    <n v="837328"/>
    <s v="KOEHN, KELLY"/>
    <n v="1801"/>
    <n v="1001352716"/>
    <d v="2019-07-01T00:00:00"/>
    <d v="2020-06-30T00:00:00"/>
    <x v="0"/>
    <x v="43"/>
    <s v="1-Year License with Stipulations"/>
  </r>
  <r>
    <x v="10"/>
    <x v="294"/>
    <n v="682348"/>
    <s v="Vertz, Shanalyn"/>
    <n v="1801"/>
    <n v="1001361349"/>
    <d v="2019-07-01T00:00:00"/>
    <d v="2020-06-30T00:00:00"/>
    <x v="0"/>
    <x v="43"/>
    <s v="1-Year License with Stipulations"/>
  </r>
  <r>
    <x v="10"/>
    <x v="29"/>
    <n v="843296"/>
    <s v="FRANKE, WILLIAM"/>
    <n v="1801"/>
    <n v="1001349553"/>
    <d v="2019-07-01T00:00:00"/>
    <d v="2020-06-30T00:00:00"/>
    <x v="0"/>
    <x v="43"/>
    <s v="1-Year License with Stipulations"/>
  </r>
  <r>
    <x v="10"/>
    <x v="231"/>
    <n v="656829"/>
    <s v="Heesen, Timothy"/>
    <n v="1801"/>
    <n v="1001349689"/>
    <d v="2019-07-01T00:00:00"/>
    <d v="2020-06-30T00:00:00"/>
    <x v="0"/>
    <x v="43"/>
    <s v="1-Year License with Stipulations"/>
  </r>
  <r>
    <x v="10"/>
    <x v="30"/>
    <n v="759769"/>
    <s v="Hofmann, Holly"/>
    <n v="1801"/>
    <n v="1001352027"/>
    <d v="2019-07-01T00:00:00"/>
    <d v="2020-06-30T00:00:00"/>
    <x v="0"/>
    <x v="43"/>
    <s v="1-Year License with Stipulations"/>
  </r>
  <r>
    <x v="10"/>
    <x v="295"/>
    <n v="728216"/>
    <s v="Jacak, Bridgette"/>
    <n v="1801"/>
    <n v="1001353277"/>
    <d v="2019-07-01T00:00:00"/>
    <d v="2020-06-30T00:00:00"/>
    <x v="0"/>
    <x v="43"/>
    <s v="1-Year License with Stipulations"/>
  </r>
  <r>
    <x v="10"/>
    <x v="296"/>
    <n v="836576"/>
    <s v="Grahn, LOGAN"/>
    <n v="1801"/>
    <n v="1001356911"/>
    <d v="2019-07-01T00:00:00"/>
    <d v="2020-06-30T00:00:00"/>
    <x v="0"/>
    <x v="43"/>
    <s v="1-Year License with Stipulations"/>
  </r>
  <r>
    <x v="10"/>
    <x v="95"/>
    <n v="830219"/>
    <s v="Strohm, Albert"/>
    <n v="1801"/>
    <n v="1001352621"/>
    <d v="2019-07-01T00:00:00"/>
    <d v="2020-06-30T00:00:00"/>
    <x v="0"/>
    <x v="43"/>
    <s v="1-Year License with Stipulations"/>
  </r>
  <r>
    <x v="10"/>
    <x v="95"/>
    <n v="830300"/>
    <s v="Lamberg, Joshua"/>
    <n v="1801"/>
    <n v="1001353211"/>
    <d v="2019-07-01T00:00:00"/>
    <d v="2020-06-30T00:00:00"/>
    <x v="0"/>
    <x v="43"/>
    <s v="1-Year License with Stipulations"/>
  </r>
  <r>
    <x v="10"/>
    <x v="116"/>
    <n v="635896"/>
    <s v="GRABLE, ROBIN"/>
    <n v="1801"/>
    <n v="1001352512"/>
    <d v="2019-07-01T00:00:00"/>
    <d v="2020-06-30T00:00:00"/>
    <x v="0"/>
    <x v="43"/>
    <s v="1-Year License with Stipulations"/>
  </r>
  <r>
    <x v="10"/>
    <x v="297"/>
    <n v="836576"/>
    <s v="Grahn, LOGAN"/>
    <n v="1801"/>
    <n v="1001356911"/>
    <d v="2019-07-01T00:00:00"/>
    <d v="2020-06-30T00:00:00"/>
    <x v="0"/>
    <x v="43"/>
    <s v="1-Year License with Stipulations"/>
  </r>
  <r>
    <x v="10"/>
    <x v="96"/>
    <n v="629457"/>
    <s v="Duffy, John"/>
    <n v="1801"/>
    <n v="1001349030"/>
    <d v="2019-07-01T00:00:00"/>
    <d v="2021-06-30T00:00:00"/>
    <x v="0"/>
    <x v="43"/>
    <s v="1-Year License with Stipulations"/>
  </r>
  <r>
    <x v="10"/>
    <x v="96"/>
    <n v="739101"/>
    <s v="Clark, Barbara"/>
    <n v="1801"/>
    <n v="1001349374"/>
    <d v="2019-07-01T00:00:00"/>
    <d v="2020-06-30T00:00:00"/>
    <x v="0"/>
    <x v="43"/>
    <s v="1-Year License with Stipulations"/>
  </r>
  <r>
    <x v="10"/>
    <x v="96"/>
    <n v="804615"/>
    <s v="LETT, SHANNON"/>
    <n v="1801"/>
    <n v="1001351456"/>
    <d v="2019-07-01T00:00:00"/>
    <d v="2021-06-30T00:00:00"/>
    <x v="0"/>
    <x v="43"/>
    <s v="1-Year License with Stipulations"/>
  </r>
  <r>
    <x v="10"/>
    <x v="96"/>
    <n v="807240"/>
    <s v="ZEINERT, AMANDA"/>
    <n v="1801"/>
    <n v="1001350034"/>
    <d v="2019-07-01T00:00:00"/>
    <d v="2020-06-30T00:00:00"/>
    <x v="0"/>
    <x v="43"/>
    <s v="1-Year License with Stipulations"/>
  </r>
  <r>
    <x v="10"/>
    <x v="96"/>
    <n v="817125"/>
    <s v="KLUG, JILLEEN"/>
    <n v="1801"/>
    <n v="1001353923"/>
    <d v="2019-07-01T00:00:00"/>
    <d v="2020-06-30T00:00:00"/>
    <x v="0"/>
    <x v="43"/>
    <s v="1-Year License with Stipulations"/>
  </r>
  <r>
    <x v="10"/>
    <x v="96"/>
    <n v="826036"/>
    <s v="HARTZELL, BRYNN"/>
    <n v="1801"/>
    <n v="1001351238"/>
    <d v="2019-07-01T00:00:00"/>
    <d v="2021-06-30T00:00:00"/>
    <x v="0"/>
    <x v="43"/>
    <s v="1-Year License with Stipulations"/>
  </r>
  <r>
    <x v="10"/>
    <x v="96"/>
    <n v="831023"/>
    <s v="KILSDONK, MEGAN"/>
    <n v="1801"/>
    <n v="1001352483"/>
    <d v="2019-07-01T00:00:00"/>
    <d v="2020-06-30T00:00:00"/>
    <x v="0"/>
    <x v="43"/>
    <s v="1-Year License with Stipulations"/>
  </r>
  <r>
    <x v="10"/>
    <x v="208"/>
    <n v="836576"/>
    <s v="Grahn, LOGAN"/>
    <n v="1801"/>
    <n v="1001356911"/>
    <d v="2019-07-01T00:00:00"/>
    <d v="2020-06-30T00:00:00"/>
    <x v="0"/>
    <x v="43"/>
    <s v="1-Year License with Stipulations"/>
  </r>
  <r>
    <x v="2"/>
    <x v="151"/>
    <n v="816098"/>
    <s v="ORRICO-ZIMMERMAN, COLTON"/>
    <n v="1801"/>
    <n v="1001352441"/>
    <d v="2019-07-01T00:00:00"/>
    <d v="2021-06-30T00:00:00"/>
    <x v="0"/>
    <x v="43"/>
    <s v="1-Year License with Stipulations"/>
  </r>
  <r>
    <x v="2"/>
    <x v="232"/>
    <n v="839979"/>
    <s v="KOLBE, TIMOTHY"/>
    <n v="1801"/>
    <n v="1001357826"/>
    <d v="2019-07-01T00:00:00"/>
    <d v="2020-06-30T00:00:00"/>
    <x v="0"/>
    <x v="43"/>
    <s v="1-Year License with Stipulations"/>
  </r>
  <r>
    <x v="2"/>
    <x v="173"/>
    <n v="590581"/>
    <s v="Knapp, Anna"/>
    <n v="1801"/>
    <n v="1001351618"/>
    <d v="2019-07-01T00:00:00"/>
    <d v="2020-06-30T00:00:00"/>
    <x v="0"/>
    <x v="43"/>
    <s v="1-Year License with Stipulations"/>
  </r>
  <r>
    <x v="2"/>
    <x v="8"/>
    <n v="808982"/>
    <s v="ROGINA, HEATHER"/>
    <n v="1801"/>
    <n v="1001368116"/>
    <d v="2019-07-01T00:00:00"/>
    <d v="2020-06-30T00:00:00"/>
    <x v="0"/>
    <x v="43"/>
    <s v="1-Year License with Stipulations"/>
  </r>
  <r>
    <x v="2"/>
    <x v="8"/>
    <n v="826143"/>
    <s v="Lenz, Stephanie"/>
    <n v="1801"/>
    <n v="1001364704"/>
    <d v="2019-07-01T00:00:00"/>
    <d v="2020-06-30T00:00:00"/>
    <x v="0"/>
    <x v="43"/>
    <s v="1-Year License with Stipulations"/>
  </r>
  <r>
    <x v="2"/>
    <x v="8"/>
    <n v="854016"/>
    <s v="MAHONEY, MADELINE"/>
    <n v="1801"/>
    <n v="1001351945"/>
    <d v="2019-07-01T00:00:00"/>
    <d v="2020-06-30T00:00:00"/>
    <x v="0"/>
    <x v="43"/>
    <s v="1-Year License with Stipulations"/>
  </r>
  <r>
    <x v="2"/>
    <x v="119"/>
    <n v="838297"/>
    <s v="VERKUILEN, KATHERINE"/>
    <n v="1801"/>
    <n v="1001352488"/>
    <d v="2019-07-01T00:00:00"/>
    <d v="2020-06-30T00:00:00"/>
    <x v="0"/>
    <x v="43"/>
    <s v="1-Year License with Stipulations"/>
  </r>
  <r>
    <x v="2"/>
    <x v="174"/>
    <n v="821738"/>
    <s v="Pearson, Adam"/>
    <n v="1801"/>
    <n v="1001354574"/>
    <d v="2019-07-01T00:00:00"/>
    <d v="2020-06-30T00:00:00"/>
    <x v="0"/>
    <x v="43"/>
    <s v="1-Year License with Stipulations"/>
  </r>
  <r>
    <x v="2"/>
    <x v="174"/>
    <n v="845378"/>
    <s v="VAN STRATEN, MATTHEW"/>
    <n v="1801"/>
    <n v="1001361902"/>
    <d v="2019-07-01T00:00:00"/>
    <d v="2020-06-30T00:00:00"/>
    <x v="0"/>
    <x v="43"/>
    <s v="1-Year License with Stipulations"/>
  </r>
  <r>
    <x v="2"/>
    <x v="32"/>
    <n v="849067"/>
    <s v="DEPNER, AUSTIN"/>
    <n v="1801"/>
    <n v="1001350974"/>
    <d v="2019-07-01T00:00:00"/>
    <d v="2020-06-30T00:00:00"/>
    <x v="0"/>
    <x v="43"/>
    <s v="1-Year License with Stipulations"/>
  </r>
  <r>
    <x v="2"/>
    <x v="85"/>
    <n v="815656"/>
    <s v="VOELKER, KIMBERLY"/>
    <n v="1801"/>
    <n v="1001362753"/>
    <d v="2020-02-24T00:00:00"/>
    <d v="2020-06-30T00:00:00"/>
    <x v="0"/>
    <x v="43"/>
    <s v="1-Year License with Stipulations"/>
  </r>
  <r>
    <x v="2"/>
    <x v="129"/>
    <n v="836959"/>
    <s v="MENZEL, ANN"/>
    <n v="1801"/>
    <n v="1001351506"/>
    <d v="2019-07-01T00:00:00"/>
    <d v="2020-06-30T00:00:00"/>
    <x v="0"/>
    <x v="43"/>
    <s v="1-Year License with Stipulations"/>
  </r>
  <r>
    <x v="2"/>
    <x v="298"/>
    <n v="828933"/>
    <s v="Crivellone, Andrew"/>
    <n v="1801"/>
    <n v="1001353792"/>
    <d v="2019-07-01T00:00:00"/>
    <d v="2020-06-30T00:00:00"/>
    <x v="0"/>
    <x v="43"/>
    <s v="1-Year License with Stipulations"/>
  </r>
  <r>
    <x v="2"/>
    <x v="139"/>
    <n v="811510"/>
    <s v="MCMILLAN, TATE"/>
    <n v="1801"/>
    <n v="1001351595"/>
    <d v="2019-07-01T00:00:00"/>
    <d v="2021-06-30T00:00:00"/>
    <x v="0"/>
    <x v="43"/>
    <s v="1-Year License with Stipulations"/>
  </r>
  <r>
    <x v="2"/>
    <x v="299"/>
    <n v="68219"/>
    <s v="Weyker, Linda"/>
    <n v="1801"/>
    <n v="1001349505"/>
    <d v="2019-07-01T00:00:00"/>
    <d v="2021-06-30T00:00:00"/>
    <x v="0"/>
    <x v="43"/>
    <s v="3-Year License with Stipulations"/>
  </r>
  <r>
    <x v="2"/>
    <x v="300"/>
    <n v="698032"/>
    <s v="Pasch, Stephanie"/>
    <n v="1801"/>
    <n v="1001352000"/>
    <d v="2019-07-01T00:00:00"/>
    <d v="2020-06-30T00:00:00"/>
    <x v="0"/>
    <x v="43"/>
    <s v="1-Year License with Stipulations"/>
  </r>
  <r>
    <x v="2"/>
    <x v="300"/>
    <n v="818457"/>
    <s v="Jordan, Crystal"/>
    <n v="1801"/>
    <n v="1001351278"/>
    <d v="2019-07-01T00:00:00"/>
    <d v="2020-06-30T00:00:00"/>
    <x v="0"/>
    <x v="43"/>
    <s v="1-Year License with Stipulations"/>
  </r>
  <r>
    <x v="2"/>
    <x v="9"/>
    <n v="744201"/>
    <s v="REINKE, ELIZABETH"/>
    <n v="1801"/>
    <n v="1001352639"/>
    <d v="2019-07-01T00:00:00"/>
    <d v="2020-06-30T00:00:00"/>
    <x v="0"/>
    <x v="43"/>
    <s v="1-Year License with Stipulations"/>
  </r>
  <r>
    <x v="2"/>
    <x v="9"/>
    <n v="744799"/>
    <s v="MOUNTAIN, JAMES"/>
    <n v="1801"/>
    <n v="1001350322"/>
    <d v="2019-07-01T00:00:00"/>
    <d v="2020-06-30T00:00:00"/>
    <x v="0"/>
    <x v="43"/>
    <s v="1-Year License with Stipulations"/>
  </r>
  <r>
    <x v="2"/>
    <x v="9"/>
    <n v="823514"/>
    <s v="KLITZKE, LAURA"/>
    <n v="1801"/>
    <n v="1001352720"/>
    <d v="2019-07-01T00:00:00"/>
    <d v="2020-06-30T00:00:00"/>
    <x v="0"/>
    <x v="43"/>
    <s v="1-Year License with Stipulations"/>
  </r>
  <r>
    <x v="2"/>
    <x v="301"/>
    <n v="839664"/>
    <s v="Nowakowski, Carson"/>
    <n v="1801"/>
    <n v="1001360925"/>
    <d v="2019-07-01T00:00:00"/>
    <d v="2021-06-30T00:00:00"/>
    <x v="0"/>
    <x v="43"/>
    <s v="1-Year License with Stipulations"/>
  </r>
  <r>
    <x v="2"/>
    <x v="97"/>
    <n v="679874"/>
    <s v="SCHROEDER, RACHEL"/>
    <n v="1801"/>
    <n v="1001353157"/>
    <d v="2019-07-01T00:00:00"/>
    <d v="2020-06-30T00:00:00"/>
    <x v="0"/>
    <x v="43"/>
    <s v="1-Year License with Stipulations"/>
  </r>
  <r>
    <x v="2"/>
    <x v="97"/>
    <n v="837795"/>
    <s v="BERRY, KATIE"/>
    <n v="1801"/>
    <n v="1001350058"/>
    <d v="2019-07-01T00:00:00"/>
    <d v="2021-06-30T00:00:00"/>
    <x v="0"/>
    <x v="43"/>
    <s v="1-Year License with Stipulations"/>
  </r>
  <r>
    <x v="6"/>
    <x v="302"/>
    <n v="736528"/>
    <s v="Hahn-Rouer, Yasmin"/>
    <n v="1801"/>
    <n v="1001357187"/>
    <d v="2019-07-01T00:00:00"/>
    <d v="2020-06-30T00:00:00"/>
    <x v="0"/>
    <x v="43"/>
    <s v="1-Year License with Stipulations"/>
  </r>
  <r>
    <x v="6"/>
    <x v="302"/>
    <n v="845714"/>
    <s v="MATELSKI, LINDSEY"/>
    <n v="1801"/>
    <n v="1001356866"/>
    <d v="2019-07-01T00:00:00"/>
    <d v="2020-06-30T00:00:00"/>
    <x v="0"/>
    <x v="43"/>
    <s v="1-Year License with Stipulations"/>
  </r>
  <r>
    <x v="6"/>
    <x v="177"/>
    <n v="757725"/>
    <s v="Mahkimetas, Bonnie"/>
    <n v="1801"/>
    <n v="1001352042"/>
    <d v="2019-07-01T00:00:00"/>
    <d v="2020-06-30T00:00:00"/>
    <x v="0"/>
    <x v="43"/>
    <s v="1-Year License with Stipulations"/>
  </r>
  <r>
    <x v="6"/>
    <x v="177"/>
    <n v="808196"/>
    <s v="DICKMANN, POLLY"/>
    <n v="1801"/>
    <n v="1001349719"/>
    <d v="2019-07-01T00:00:00"/>
    <d v="2021-06-30T00:00:00"/>
    <x v="0"/>
    <x v="43"/>
    <s v="1-Year License with Stipulations"/>
  </r>
  <r>
    <x v="6"/>
    <x v="177"/>
    <n v="826515"/>
    <s v="BUSCHE, CASSANDRA"/>
    <n v="1801"/>
    <n v="1001351463"/>
    <d v="2019-07-01T00:00:00"/>
    <d v="2021-06-30T00:00:00"/>
    <x v="0"/>
    <x v="43"/>
    <s v="1-Year License with Stipulations"/>
  </r>
  <r>
    <x v="6"/>
    <x v="140"/>
    <n v="829166"/>
    <s v="Holman, Todd"/>
    <n v="1801"/>
    <n v="1001352886"/>
    <d v="2019-07-01T00:00:00"/>
    <d v="2021-06-30T00:00:00"/>
    <x v="0"/>
    <x v="43"/>
    <s v="1-Year License with Stipulations"/>
  </r>
  <r>
    <x v="7"/>
    <x v="111"/>
    <n v="832988"/>
    <s v="HILDEBRANDT, CASEY"/>
    <n v="1801"/>
    <n v="1001355971"/>
    <d v="2019-07-01T00:00:00"/>
    <d v="2020-06-30T00:00:00"/>
    <x v="0"/>
    <x v="43"/>
    <s v="1-Year License with Stipulations"/>
  </r>
  <r>
    <x v="7"/>
    <x v="33"/>
    <n v="836878"/>
    <s v="RASE, LUCAS"/>
    <n v="1801"/>
    <n v="1001349029"/>
    <d v="2019-07-01T00:00:00"/>
    <d v="2020-06-30T00:00:00"/>
    <x v="0"/>
    <x v="43"/>
    <s v="1-Year License with Stipulations"/>
  </r>
  <r>
    <x v="7"/>
    <x v="142"/>
    <n v="720976"/>
    <s v="Ledden, Lora"/>
    <n v="1801"/>
    <n v="1001352348"/>
    <d v="2019-07-01T00:00:00"/>
    <d v="2020-06-30T00:00:00"/>
    <x v="0"/>
    <x v="43"/>
    <s v="1-Year License with Stipulations"/>
  </r>
  <r>
    <x v="7"/>
    <x v="142"/>
    <n v="843071"/>
    <s v="WIRKUS, CASSANDRA"/>
    <n v="1801"/>
    <n v="1001351200"/>
    <d v="2019-07-01T00:00:00"/>
    <d v="2020-06-30T00:00:00"/>
    <x v="0"/>
    <x v="43"/>
    <s v="1-Year License with Stipulations"/>
  </r>
  <r>
    <x v="7"/>
    <x v="303"/>
    <n v="840923"/>
    <s v="MALCHOW, CLAIRE"/>
    <n v="1801"/>
    <n v="1001349480"/>
    <d v="2019-07-01T00:00:00"/>
    <d v="2020-06-30T00:00:00"/>
    <x v="0"/>
    <x v="43"/>
    <s v="1-Year License with Stipulations"/>
  </r>
  <r>
    <x v="7"/>
    <x v="41"/>
    <n v="840123"/>
    <s v="HOFFHEIN, JENNIFER"/>
    <n v="1801"/>
    <n v="1001354145"/>
    <d v="2019-07-01T00:00:00"/>
    <d v="2020-06-30T00:00:00"/>
    <x v="0"/>
    <x v="43"/>
    <s v="1-Year License with Stipulations"/>
  </r>
  <r>
    <x v="7"/>
    <x v="98"/>
    <n v="813639"/>
    <s v="PAUL, KIMBER"/>
    <n v="1801"/>
    <n v="1001351901"/>
    <d v="2019-07-01T00:00:00"/>
    <d v="2020-06-30T00:00:00"/>
    <x v="0"/>
    <x v="43"/>
    <s v="1-Year License with Stipulations"/>
  </r>
  <r>
    <x v="7"/>
    <x v="98"/>
    <n v="818542"/>
    <s v="SCHULTZ, DEBRA"/>
    <n v="1801"/>
    <n v="1001349278"/>
    <d v="2019-07-01T00:00:00"/>
    <d v="2020-06-30T00:00:00"/>
    <x v="0"/>
    <x v="43"/>
    <s v="1-Year License with Stipulations"/>
  </r>
  <r>
    <x v="7"/>
    <x v="98"/>
    <n v="828209"/>
    <s v="RAHN, JENNIFER"/>
    <n v="1801"/>
    <n v="1001352915"/>
    <d v="2019-07-01T00:00:00"/>
    <d v="2020-06-30T00:00:00"/>
    <x v="0"/>
    <x v="43"/>
    <s v="1-Year License with Stipulations"/>
  </r>
  <r>
    <x v="7"/>
    <x v="98"/>
    <n v="828741"/>
    <s v="WAIT, MICHAELA"/>
    <n v="1801"/>
    <n v="1001358159"/>
    <d v="2019-07-01T00:00:00"/>
    <d v="2020-06-30T00:00:00"/>
    <x v="0"/>
    <x v="43"/>
    <s v="1-Year License with Stipulations"/>
  </r>
  <r>
    <x v="7"/>
    <x v="98"/>
    <n v="836920"/>
    <s v="OLSON, SARAH"/>
    <n v="1801"/>
    <n v="1001353569"/>
    <d v="2019-07-01T00:00:00"/>
    <d v="2020-02-14T00:00:00"/>
    <x v="0"/>
    <x v="43"/>
    <s v="1-Year License with Stipulations"/>
  </r>
  <r>
    <x v="3"/>
    <x v="10"/>
    <n v="704730"/>
    <s v="WISOCKY, JESSICA"/>
    <n v="1801"/>
    <n v="1001351318"/>
    <d v="2019-07-01T00:00:00"/>
    <d v="2021-06-30T00:00:00"/>
    <x v="0"/>
    <x v="43"/>
    <s v="1-Year License with Stipulations"/>
  </r>
  <r>
    <x v="3"/>
    <x v="228"/>
    <n v="844202"/>
    <s v="Hefti, Kayla"/>
    <n v="1801"/>
    <n v="1001352471"/>
    <d v="2019-07-01T00:00:00"/>
    <d v="2020-06-30T00:00:00"/>
    <x v="0"/>
    <x v="43"/>
    <s v="1-Year License with Stipulations"/>
  </r>
  <r>
    <x v="3"/>
    <x v="42"/>
    <n v="703897"/>
    <s v="Grant, Jennifer"/>
    <n v="1801"/>
    <n v="1001352336"/>
    <d v="2019-07-01T00:00:00"/>
    <d v="2020-06-30T00:00:00"/>
    <x v="0"/>
    <x v="43"/>
    <s v="1-Year License with Stipulations"/>
  </r>
  <r>
    <x v="3"/>
    <x v="42"/>
    <n v="853696"/>
    <s v="GRUNSETH, NICKOLAS"/>
    <n v="1801"/>
    <n v="1001351507"/>
    <d v="2019-07-01T00:00:00"/>
    <d v="2020-06-30T00:00:00"/>
    <x v="0"/>
    <x v="43"/>
    <s v="1-Year License with Stipulations"/>
  </r>
  <r>
    <x v="3"/>
    <x v="182"/>
    <n v="828713"/>
    <s v="SCHREINER, HEATHER"/>
    <n v="1801"/>
    <n v="1001350495"/>
    <d v="2019-07-01T00:00:00"/>
    <d v="2020-06-30T00:00:00"/>
    <x v="0"/>
    <x v="43"/>
    <s v="1-Year License with Stipulations"/>
  </r>
  <r>
    <x v="3"/>
    <x v="214"/>
    <n v="104145"/>
    <s v="Goeppinger, Scott"/>
    <n v="1801"/>
    <n v="1001349040"/>
    <d v="2019-07-01T00:00:00"/>
    <d v="2020-06-30T00:00:00"/>
    <x v="0"/>
    <x v="43"/>
    <s v="1-Year License with Stipulations"/>
  </r>
  <r>
    <x v="3"/>
    <x v="86"/>
    <n v="752483"/>
    <s v="Nordgren, Matthew"/>
    <n v="1801"/>
    <n v="1001351720"/>
    <d v="2019-07-01T00:00:00"/>
    <d v="2020-06-30T00:00:00"/>
    <x v="0"/>
    <x v="43"/>
    <s v="1-Year License with Stipulations"/>
  </r>
  <r>
    <x v="8"/>
    <x v="79"/>
    <n v="809815"/>
    <s v="MARVIN, STACI"/>
    <n v="1801"/>
    <n v="1001351266"/>
    <d v="2019-07-01T00:00:00"/>
    <d v="2020-06-30T00:00:00"/>
    <x v="0"/>
    <x v="43"/>
    <s v="1-Year License with Stipulations"/>
  </r>
  <r>
    <x v="8"/>
    <x v="79"/>
    <n v="837225"/>
    <s v="GUIBORD, AMY"/>
    <n v="1801"/>
    <n v="1001350260"/>
    <d v="2019-07-01T00:00:00"/>
    <d v="2021-06-30T00:00:00"/>
    <x v="0"/>
    <x v="43"/>
    <s v="1-Year License with Stipulations"/>
  </r>
  <r>
    <x v="8"/>
    <x v="87"/>
    <n v="717569"/>
    <s v="Nelson, Karen"/>
    <n v="1801"/>
    <n v="1001363649"/>
    <d v="2019-07-01T00:00:00"/>
    <d v="2020-06-30T00:00:00"/>
    <x v="0"/>
    <x v="43"/>
    <s v="1-Year License with Stipulations"/>
  </r>
  <r>
    <x v="8"/>
    <x v="87"/>
    <n v="834309"/>
    <s v="Johnson, Nicholas"/>
    <n v="1801"/>
    <n v="1001351742"/>
    <d v="2019-07-01T00:00:00"/>
    <d v="2020-06-30T00:00:00"/>
    <x v="0"/>
    <x v="43"/>
    <s v="1-Year License with Stipulations"/>
  </r>
  <r>
    <x v="8"/>
    <x v="131"/>
    <n v="838668"/>
    <s v="WAGNER, LYDIA"/>
    <n v="1801"/>
    <n v="1001350070"/>
    <d v="2019-07-01T00:00:00"/>
    <d v="2020-06-30T00:00:00"/>
    <x v="0"/>
    <x v="43"/>
    <s v="1-Year License with Stipulations"/>
  </r>
  <r>
    <x v="8"/>
    <x v="184"/>
    <n v="823479"/>
    <s v="DRAXLER, JOSEPH"/>
    <n v="1801"/>
    <n v="1001352401"/>
    <d v="2019-07-01T00:00:00"/>
    <d v="2020-06-30T00:00:00"/>
    <x v="0"/>
    <x v="43"/>
    <s v="1-Year License with Stipulations"/>
  </r>
  <r>
    <x v="8"/>
    <x v="304"/>
    <n v="707211"/>
    <s v="Herrmann, Erin"/>
    <n v="1801"/>
    <n v="1001354593"/>
    <d v="2019-11-04T00:00:00"/>
    <d v="2020-06-30T00:00:00"/>
    <x v="0"/>
    <x v="43"/>
    <s v="1-Year License with Stipulations"/>
  </r>
  <r>
    <x v="8"/>
    <x v="224"/>
    <n v="853671"/>
    <s v="SWIDERSKI, CARTER"/>
    <n v="1801"/>
    <n v="1001351461"/>
    <d v="2019-07-01T00:00:00"/>
    <d v="2020-06-30T00:00:00"/>
    <x v="0"/>
    <x v="43"/>
    <s v="1-Year License with Stipulations"/>
  </r>
  <r>
    <x v="8"/>
    <x v="101"/>
    <n v="818794"/>
    <s v="ASH, KRISTA"/>
    <n v="1801"/>
    <n v="1001352735"/>
    <d v="2019-07-01T00:00:00"/>
    <d v="2020-06-30T00:00:00"/>
    <x v="0"/>
    <x v="43"/>
    <s v="1-Year License with Stipulations"/>
  </r>
  <r>
    <x v="8"/>
    <x v="101"/>
    <n v="834986"/>
    <s v="KRUPA, SHELBY"/>
    <n v="1801"/>
    <n v="1001356915"/>
    <d v="2019-07-01T00:00:00"/>
    <d v="2020-06-30T00:00:00"/>
    <x v="0"/>
    <x v="43"/>
    <s v="1-Year License with Stipulations"/>
  </r>
  <r>
    <x v="8"/>
    <x v="305"/>
    <n v="847239"/>
    <s v="Anderson, Kevin"/>
    <n v="1801"/>
    <n v="1001350982"/>
    <d v="2019-07-01T00:00:00"/>
    <d v="2020-06-30T00:00:00"/>
    <x v="0"/>
    <x v="43"/>
    <s v="1-Year License with Stipulations"/>
  </r>
  <r>
    <x v="8"/>
    <x v="152"/>
    <n v="757954"/>
    <s v="Hauschild, Dawn"/>
    <n v="1801"/>
    <n v="1001349590"/>
    <d v="2019-07-01T00:00:00"/>
    <d v="2021-06-30T00:00:00"/>
    <x v="0"/>
    <x v="43"/>
    <s v="1-Year License with Stipulations"/>
  </r>
  <r>
    <x v="8"/>
    <x v="114"/>
    <n v="659322"/>
    <s v="BEHLING, CORRINE"/>
    <n v="1801"/>
    <n v="1001351092"/>
    <d v="2019-07-01T00:00:00"/>
    <d v="2020-06-30T00:00:00"/>
    <x v="0"/>
    <x v="43"/>
    <s v="1-Year License with Stipulations"/>
  </r>
  <r>
    <x v="8"/>
    <x v="215"/>
    <n v="733580"/>
    <s v="Cox, Jennifer"/>
    <n v="1801"/>
    <n v="1001349918"/>
    <d v="2019-07-01T00:00:00"/>
    <d v="2020-06-30T00:00:00"/>
    <x v="0"/>
    <x v="43"/>
    <s v="1-Year License with Stipulations"/>
  </r>
  <r>
    <x v="8"/>
    <x v="215"/>
    <n v="846926"/>
    <s v="Weness, Jaime"/>
    <n v="1801"/>
    <n v="1001352445"/>
    <d v="2019-07-01T00:00:00"/>
    <d v="2020-06-30T00:00:00"/>
    <x v="0"/>
    <x v="43"/>
    <s v="1-Year License with Stipulations"/>
  </r>
  <r>
    <x v="8"/>
    <x v="306"/>
    <n v="834165"/>
    <s v="Haskins, Scott"/>
    <n v="1801"/>
    <n v="1001344987"/>
    <d v="2019-07-01T00:00:00"/>
    <d v="2020-06-30T00:00:00"/>
    <x v="0"/>
    <x v="43"/>
    <s v="1-Year License with Stipulations"/>
  </r>
  <r>
    <x v="11"/>
    <x v="272"/>
    <n v="843079"/>
    <s v="SUTTON, ANDREA"/>
    <n v="1801"/>
    <n v="1001364040"/>
    <d v="2019-07-01T00:00:00"/>
    <d v="2020-06-30T00:00:00"/>
    <x v="0"/>
    <x v="43"/>
    <s v="1-Year License with Stipulations"/>
  </r>
  <r>
    <x v="11"/>
    <x v="35"/>
    <n v="683870"/>
    <s v="JOHNSON, MARK"/>
    <n v="1801"/>
    <n v="1001349472"/>
    <d v="2019-07-01T00:00:00"/>
    <d v="2020-06-30T00:00:00"/>
    <x v="0"/>
    <x v="43"/>
    <s v="1-Year License with Stipulations"/>
  </r>
  <r>
    <x v="11"/>
    <x v="35"/>
    <n v="816189"/>
    <s v="GILBERTSON, PAIGE"/>
    <n v="1801"/>
    <n v="1001349473"/>
    <d v="2019-07-01T00:00:00"/>
    <d v="2021-06-30T00:00:00"/>
    <x v="0"/>
    <x v="43"/>
    <s v="1-Year License with Stipulations"/>
  </r>
  <r>
    <x v="0"/>
    <x v="81"/>
    <n v="835126"/>
    <s v="CRENSHAW, Laticia"/>
    <n v="1801"/>
    <n v="1001349435"/>
    <d v="2019-07-01T00:00:00"/>
    <d v="2021-06-30T00:00:00"/>
    <x v="0"/>
    <x v="43"/>
    <s v="1-Year License with Stipulations"/>
  </r>
  <r>
    <x v="0"/>
    <x v="89"/>
    <n v="844753"/>
    <s v="KRAJNIK, MAXWELL"/>
    <n v="1801"/>
    <n v="1001351474"/>
    <d v="2019-07-01T00:00:00"/>
    <d v="2020-06-30T00:00:00"/>
    <x v="0"/>
    <x v="43"/>
    <s v="1-Year License with Stipulations"/>
  </r>
  <r>
    <x v="0"/>
    <x v="89"/>
    <n v="853392"/>
    <s v="WALKER, MARA"/>
    <n v="1801"/>
    <n v="1001351042"/>
    <d v="2019-07-01T00:00:00"/>
    <d v="2020-06-30T00:00:00"/>
    <x v="0"/>
    <x v="43"/>
    <s v="1-Year License with Stipulations"/>
  </r>
  <r>
    <x v="0"/>
    <x v="259"/>
    <n v="852913"/>
    <s v="Leete, Lois"/>
    <n v="1801"/>
    <n v="1001350258"/>
    <d v="2019-07-01T00:00:00"/>
    <d v="2020-06-30T00:00:00"/>
    <x v="0"/>
    <x v="43"/>
    <s v="1-Year License with Stipulations"/>
  </r>
  <r>
    <x v="0"/>
    <x v="178"/>
    <n v="843884"/>
    <s v="HOLLEY, GWENDOLYN"/>
    <n v="1801"/>
    <n v="1001351766"/>
    <d v="2019-07-01T00:00:00"/>
    <d v="2020-06-30T00:00:00"/>
    <x v="0"/>
    <x v="43"/>
    <s v="1-Year License with Stipulations"/>
  </r>
  <r>
    <x v="0"/>
    <x v="276"/>
    <n v="569706"/>
    <s v="Torrence, Andre"/>
    <n v="1801"/>
    <n v="1001350650"/>
    <d v="2019-07-01T00:00:00"/>
    <d v="2021-06-30T00:00:00"/>
    <x v="0"/>
    <x v="43"/>
    <s v="1-Year License with Stipulations"/>
  </r>
  <r>
    <x v="0"/>
    <x v="276"/>
    <n v="804677"/>
    <s v="Bertrand, Caitlyn"/>
    <n v="1801"/>
    <n v="1001353236"/>
    <d v="2019-07-01T00:00:00"/>
    <d v="2020-06-30T00:00:00"/>
    <x v="0"/>
    <x v="43"/>
    <s v="1-Year License with Stipulations"/>
  </r>
  <r>
    <x v="0"/>
    <x v="63"/>
    <n v="754882"/>
    <s v="CHARLES, LINDSAY"/>
    <n v="1801"/>
    <n v="1001351483"/>
    <d v="2019-07-01T00:00:00"/>
    <d v="2020-06-30T00:00:00"/>
    <x v="0"/>
    <x v="43"/>
    <s v="1-Year License with Stipulations"/>
  </r>
  <r>
    <x v="0"/>
    <x v="260"/>
    <n v="820600"/>
    <s v="PENNE, GRETCHEN"/>
    <n v="1801"/>
    <n v="1001353152"/>
    <d v="2019-07-01T00:00:00"/>
    <d v="2020-06-30T00:00:00"/>
    <x v="0"/>
    <x v="43"/>
    <s v="1-Year License with Stipulations"/>
  </r>
  <r>
    <x v="0"/>
    <x v="307"/>
    <n v="513408"/>
    <s v="Ryan, Julie"/>
    <n v="1801"/>
    <n v="1001352747"/>
    <d v="2019-07-01T00:00:00"/>
    <d v="2020-06-30T00:00:00"/>
    <x v="0"/>
    <x v="43"/>
    <s v="1-Year License with Stipulations"/>
  </r>
  <r>
    <x v="0"/>
    <x v="103"/>
    <n v="830652"/>
    <s v="TIRABASSI, TRICIA"/>
    <n v="1801"/>
    <n v="1001350764"/>
    <d v="2019-07-01T00:00:00"/>
    <d v="2020-06-30T00:00:00"/>
    <x v="0"/>
    <x v="43"/>
    <s v="1-Year License with Stipulations"/>
  </r>
  <r>
    <x v="0"/>
    <x v="103"/>
    <n v="843358"/>
    <s v="DECKER, RACHAEL"/>
    <n v="1801"/>
    <n v="1001354012"/>
    <d v="2019-07-01T00:00:00"/>
    <d v="2020-06-30T00:00:00"/>
    <x v="0"/>
    <x v="43"/>
    <s v="1-Year License with Stipulations"/>
  </r>
  <r>
    <x v="0"/>
    <x v="308"/>
    <n v="826787"/>
    <s v="STEWART, CHERILYN"/>
    <n v="1801"/>
    <n v="1001351884"/>
    <d v="2019-07-01T00:00:00"/>
    <d v="2020-06-30T00:00:00"/>
    <x v="0"/>
    <x v="43"/>
    <s v="1-Year License with Stipulations"/>
  </r>
  <r>
    <x v="0"/>
    <x v="0"/>
    <n v="265866"/>
    <s v="Johnson, Victoria"/>
    <n v="1801"/>
    <n v="1001354101"/>
    <d v="2019-07-01T00:00:00"/>
    <d v="2020-06-30T00:00:00"/>
    <x v="0"/>
    <x v="43"/>
    <s v="1-Year License with Stipulations"/>
  </r>
  <r>
    <x v="0"/>
    <x v="0"/>
    <n v="569964"/>
    <s v="Daniel, Kellie"/>
    <n v="1801"/>
    <n v="1001357080"/>
    <d v="2019-07-01T00:00:00"/>
    <d v="2020-06-30T00:00:00"/>
    <x v="0"/>
    <x v="43"/>
    <s v="1-Year License with Stipulations"/>
  </r>
  <r>
    <x v="0"/>
    <x v="0"/>
    <n v="598765"/>
    <s v="Lelinski, Christina"/>
    <n v="1801"/>
    <n v="1001353951"/>
    <d v="2019-07-01T00:00:00"/>
    <d v="2020-06-30T00:00:00"/>
    <x v="0"/>
    <x v="43"/>
    <s v="1-Year License with Stipulations"/>
  </r>
  <r>
    <x v="0"/>
    <x v="0"/>
    <n v="603434"/>
    <s v="Stuller, Leah"/>
    <n v="1801"/>
    <n v="1001354348"/>
    <d v="2019-07-01T00:00:00"/>
    <d v="2020-06-30T00:00:00"/>
    <x v="0"/>
    <x v="43"/>
    <s v="1-Year License with Stipulations"/>
  </r>
  <r>
    <x v="0"/>
    <x v="0"/>
    <n v="607285"/>
    <s v="Yarn, Douglas"/>
    <n v="1801"/>
    <n v="1001353810"/>
    <d v="2019-07-01T00:00:00"/>
    <d v="2021-06-30T00:00:00"/>
    <x v="0"/>
    <x v="43"/>
    <s v="1-Year License with Stipulations"/>
  </r>
  <r>
    <x v="0"/>
    <x v="0"/>
    <n v="614836"/>
    <s v="Whorton, Jocelyn"/>
    <n v="1801"/>
    <n v="1001353384"/>
    <d v="2019-07-01T00:00:00"/>
    <d v="2020-06-30T00:00:00"/>
    <x v="0"/>
    <x v="43"/>
    <s v="1-Year License with Stipulations"/>
  </r>
  <r>
    <x v="0"/>
    <x v="0"/>
    <n v="635516"/>
    <s v="Aranda, Ortensia"/>
    <n v="1801"/>
    <n v="1001353814"/>
    <d v="2019-07-01T00:00:00"/>
    <d v="2020-06-30T00:00:00"/>
    <x v="0"/>
    <x v="43"/>
    <s v="1-Year License with Stipulations"/>
  </r>
  <r>
    <x v="0"/>
    <x v="0"/>
    <n v="644133"/>
    <s v="Thao, Song"/>
    <n v="1801"/>
    <n v="1001354923"/>
    <d v="2019-07-01T00:00:00"/>
    <d v="2020-06-30T00:00:00"/>
    <x v="0"/>
    <x v="43"/>
    <s v="1-Year License with Stipulations"/>
  </r>
  <r>
    <x v="0"/>
    <x v="0"/>
    <n v="654482"/>
    <s v="Sylvester, Raquel"/>
    <n v="1801"/>
    <n v="1001359370"/>
    <d v="2020-01-03T00:00:00"/>
    <d v="2020-06-30T00:00:00"/>
    <x v="0"/>
    <x v="43"/>
    <s v="1-Year License with Stipulations"/>
  </r>
  <r>
    <x v="0"/>
    <x v="0"/>
    <n v="672617"/>
    <s v="Jimenez, Harazet"/>
    <n v="1801"/>
    <n v="1001354340"/>
    <d v="2019-07-01T00:00:00"/>
    <d v="2020-06-30T00:00:00"/>
    <x v="0"/>
    <x v="43"/>
    <s v="1-Year License with Stipulations"/>
  </r>
  <r>
    <x v="0"/>
    <x v="0"/>
    <n v="672813"/>
    <s v="Belanger, Lyndee"/>
    <n v="1801"/>
    <n v="1001350418"/>
    <d v="2019-07-01T00:00:00"/>
    <d v="2020-06-30T00:00:00"/>
    <x v="0"/>
    <x v="43"/>
    <s v="1-Year License with Stipulations"/>
  </r>
  <r>
    <x v="0"/>
    <x v="0"/>
    <n v="678333"/>
    <s v="Hoskin, Jennifer"/>
    <n v="1801"/>
    <n v="1001354619"/>
    <d v="2019-07-01T00:00:00"/>
    <d v="2020-06-30T00:00:00"/>
    <x v="0"/>
    <x v="43"/>
    <s v="1-Year License with Stipulations"/>
  </r>
  <r>
    <x v="0"/>
    <x v="0"/>
    <n v="681704"/>
    <s v="Guyton, David"/>
    <n v="1801"/>
    <n v="1001352585"/>
    <d v="2019-07-01T00:00:00"/>
    <d v="2020-06-30T00:00:00"/>
    <x v="0"/>
    <x v="43"/>
    <s v="1-Year License with Stipulations"/>
  </r>
  <r>
    <x v="0"/>
    <x v="0"/>
    <n v="700140"/>
    <s v="Jackson, Tensie"/>
    <n v="1801"/>
    <n v="1001353307"/>
    <d v="2019-07-01T00:00:00"/>
    <d v="2020-06-30T00:00:00"/>
    <x v="0"/>
    <x v="43"/>
    <s v="1-Year License with Stipulations"/>
  </r>
  <r>
    <x v="0"/>
    <x v="0"/>
    <n v="736638"/>
    <s v="Adams, Carmen"/>
    <n v="1801"/>
    <n v="1001353837"/>
    <d v="2019-07-01T00:00:00"/>
    <d v="2020-06-30T00:00:00"/>
    <x v="0"/>
    <x v="43"/>
    <s v="1-Year License with Stipulations"/>
  </r>
  <r>
    <x v="0"/>
    <x v="0"/>
    <n v="738616"/>
    <s v="Nation, Chyla"/>
    <n v="1801"/>
    <n v="1001353822"/>
    <d v="2019-07-01T00:00:00"/>
    <d v="2020-06-30T00:00:00"/>
    <x v="0"/>
    <x v="43"/>
    <s v="1-Year License with Stipulations"/>
  </r>
  <r>
    <x v="0"/>
    <x v="0"/>
    <n v="747274"/>
    <s v="Johnson, Monica"/>
    <n v="1801"/>
    <n v="1001354633"/>
    <d v="2019-07-01T00:00:00"/>
    <d v="2020-06-30T00:00:00"/>
    <x v="0"/>
    <x v="43"/>
    <s v="1-Year License with Stipulations"/>
  </r>
  <r>
    <x v="0"/>
    <x v="0"/>
    <n v="747293"/>
    <s v="Haddeman, Betsabe"/>
    <n v="1801"/>
    <n v="1001353373"/>
    <d v="2019-07-01T00:00:00"/>
    <d v="2020-06-30T00:00:00"/>
    <x v="0"/>
    <x v="43"/>
    <s v="1-Year License with Stipulations"/>
  </r>
  <r>
    <x v="0"/>
    <x v="0"/>
    <n v="747948"/>
    <s v="Richardson, Shalanda"/>
    <n v="1801"/>
    <n v="1001353902"/>
    <d v="2019-07-01T00:00:00"/>
    <d v="2020-06-30T00:00:00"/>
    <x v="0"/>
    <x v="43"/>
    <s v="1-Year License with Stipulations"/>
  </r>
  <r>
    <x v="0"/>
    <x v="0"/>
    <n v="757585"/>
    <s v="Hale, Tremiko"/>
    <n v="1801"/>
    <n v="1001353288"/>
    <d v="2019-07-01T00:00:00"/>
    <d v="2020-06-30T00:00:00"/>
    <x v="0"/>
    <x v="43"/>
    <s v="1-Year License with Stipulations"/>
  </r>
  <r>
    <x v="0"/>
    <x v="0"/>
    <n v="804446"/>
    <s v="Roman, Angel"/>
    <n v="1801"/>
    <n v="1001354657"/>
    <d v="2019-07-01T00:00:00"/>
    <d v="2021-06-30T00:00:00"/>
    <x v="0"/>
    <x v="43"/>
    <s v="1-Year License with Stipulations"/>
  </r>
  <r>
    <x v="0"/>
    <x v="0"/>
    <n v="804623"/>
    <s v="Timko, Debra"/>
    <n v="1801"/>
    <n v="1001353444"/>
    <d v="2019-07-01T00:00:00"/>
    <d v="2020-06-30T00:00:00"/>
    <x v="0"/>
    <x v="43"/>
    <s v="1-Year License with Stipulations"/>
  </r>
  <r>
    <x v="0"/>
    <x v="0"/>
    <n v="806379"/>
    <s v="SANTIAGO, CINDY"/>
    <n v="1801"/>
    <n v="1001357604"/>
    <d v="2019-07-01T00:00:00"/>
    <d v="2020-06-30T00:00:00"/>
    <x v="0"/>
    <x v="43"/>
    <s v="1-Year License with Stipulations"/>
  </r>
  <r>
    <x v="0"/>
    <x v="0"/>
    <n v="808652"/>
    <s v="Evans, BRITTANNI"/>
    <n v="1801"/>
    <n v="1001353736"/>
    <d v="2019-07-01T00:00:00"/>
    <d v="2020-06-30T00:00:00"/>
    <x v="0"/>
    <x v="43"/>
    <s v="1-Year License with Stipulations"/>
  </r>
  <r>
    <x v="0"/>
    <x v="0"/>
    <n v="810017"/>
    <s v="Parker, Sharveta"/>
    <n v="1801"/>
    <n v="1001353084"/>
    <d v="2019-07-01T00:00:00"/>
    <d v="2020-06-30T00:00:00"/>
    <x v="0"/>
    <x v="43"/>
    <s v="1-Year License with Stipulations"/>
  </r>
  <r>
    <x v="0"/>
    <x v="0"/>
    <n v="814300"/>
    <s v="Howard, Tonisha"/>
    <n v="1801"/>
    <n v="1001376787"/>
    <d v="2019-07-01T00:00:00"/>
    <d v="2020-06-30T00:00:00"/>
    <x v="0"/>
    <x v="43"/>
    <s v="1-Year License with Stipulations"/>
  </r>
  <r>
    <x v="0"/>
    <x v="0"/>
    <n v="817090"/>
    <s v="Schefus, Mark"/>
    <n v="1801"/>
    <n v="1001354204"/>
    <d v="2019-07-01T00:00:00"/>
    <d v="2020-06-30T00:00:00"/>
    <x v="0"/>
    <x v="43"/>
    <s v="1-Year License with Stipulations"/>
  </r>
  <r>
    <x v="0"/>
    <x v="0"/>
    <n v="817878"/>
    <s v="Rogers, Marissa"/>
    <n v="1801"/>
    <n v="1001353454"/>
    <d v="2019-07-01T00:00:00"/>
    <d v="2021-06-30T00:00:00"/>
    <x v="0"/>
    <x v="43"/>
    <s v="1-Year License with Stipulations"/>
  </r>
  <r>
    <x v="0"/>
    <x v="0"/>
    <n v="818660"/>
    <s v="Jordan, Lawrence"/>
    <n v="1801"/>
    <n v="1001353892"/>
    <d v="2019-07-01T00:00:00"/>
    <d v="2020-06-30T00:00:00"/>
    <x v="0"/>
    <x v="43"/>
    <s v="1-Year License with Stipulations"/>
  </r>
  <r>
    <x v="0"/>
    <x v="0"/>
    <n v="818773"/>
    <s v="Chambers, Tysha"/>
    <n v="1801"/>
    <n v="1001353832"/>
    <d v="2019-07-01T00:00:00"/>
    <d v="2020-06-30T00:00:00"/>
    <x v="0"/>
    <x v="43"/>
    <s v="1-Year License with Stipulations"/>
  </r>
  <r>
    <x v="0"/>
    <x v="0"/>
    <n v="819200"/>
    <s v="Johnson, Samantha"/>
    <n v="1801"/>
    <n v="1001352604"/>
    <d v="2019-07-01T00:00:00"/>
    <d v="2020-06-30T00:00:00"/>
    <x v="0"/>
    <x v="43"/>
    <s v="1-Year License with Stipulations"/>
  </r>
  <r>
    <x v="0"/>
    <x v="0"/>
    <n v="821954"/>
    <s v="Roundtree, Chimere"/>
    <n v="1801"/>
    <n v="1001353785"/>
    <d v="2019-07-01T00:00:00"/>
    <d v="2021-06-30T00:00:00"/>
    <x v="0"/>
    <x v="43"/>
    <s v="1-Year License with Stipulations"/>
  </r>
  <r>
    <x v="0"/>
    <x v="0"/>
    <n v="822337"/>
    <s v="Sizemore, Robert"/>
    <n v="1801"/>
    <n v="1001353800"/>
    <d v="2019-07-01T00:00:00"/>
    <d v="2020-06-30T00:00:00"/>
    <x v="0"/>
    <x v="43"/>
    <s v="1-Year License with Stipulations"/>
  </r>
  <r>
    <x v="0"/>
    <x v="0"/>
    <n v="827602"/>
    <s v="Bart, Elizabeth"/>
    <n v="1801"/>
    <n v="1001355053"/>
    <d v="2019-07-01T00:00:00"/>
    <d v="2021-06-30T00:00:00"/>
    <x v="0"/>
    <x v="43"/>
    <s v="1-Year License with Stipulations"/>
  </r>
  <r>
    <x v="0"/>
    <x v="0"/>
    <n v="827636"/>
    <s v="GETSE, JOSEPH"/>
    <n v="1801"/>
    <n v="1001352573"/>
    <d v="2019-07-01T00:00:00"/>
    <d v="2020-06-30T00:00:00"/>
    <x v="0"/>
    <x v="43"/>
    <s v="1-Year License with Stipulations"/>
  </r>
  <r>
    <x v="0"/>
    <x v="0"/>
    <n v="832857"/>
    <s v="Ogunbowale, Adedamola"/>
    <n v="1801"/>
    <n v="1001353602"/>
    <d v="2019-07-01T00:00:00"/>
    <d v="2020-06-30T00:00:00"/>
    <x v="0"/>
    <x v="43"/>
    <s v="1-Year License with Stipulations"/>
  </r>
  <r>
    <x v="0"/>
    <x v="0"/>
    <n v="836942"/>
    <s v="Phillips, Andrea"/>
    <n v="1801"/>
    <n v="1001353812"/>
    <d v="2019-07-01T00:00:00"/>
    <d v="2020-06-30T00:00:00"/>
    <x v="0"/>
    <x v="43"/>
    <s v="1-Year License with Stipulations"/>
  </r>
  <r>
    <x v="0"/>
    <x v="0"/>
    <n v="838797"/>
    <s v="Rosado, Irene"/>
    <n v="1801"/>
    <n v="1001353669"/>
    <d v="2019-07-01T00:00:00"/>
    <d v="2021-06-30T00:00:00"/>
    <x v="0"/>
    <x v="43"/>
    <s v="1-Year License with Stipulations"/>
  </r>
  <r>
    <x v="0"/>
    <x v="0"/>
    <n v="839551"/>
    <s v="Young, Desiree"/>
    <n v="1801"/>
    <n v="1001352940"/>
    <d v="2019-07-01T00:00:00"/>
    <d v="2021-06-30T00:00:00"/>
    <x v="0"/>
    <x v="43"/>
    <s v="1-Year License with Stipulations"/>
  </r>
  <r>
    <x v="0"/>
    <x v="0"/>
    <n v="839557"/>
    <s v="Montgomery, Jeffrey"/>
    <n v="1801"/>
    <n v="1001354906"/>
    <d v="2019-07-01T00:00:00"/>
    <d v="2021-06-30T00:00:00"/>
    <x v="0"/>
    <x v="43"/>
    <s v="1-Year License with Stipulations"/>
  </r>
  <r>
    <x v="0"/>
    <x v="0"/>
    <n v="842887"/>
    <s v="Eugene, Elisee"/>
    <n v="1801"/>
    <n v="1001349326"/>
    <d v="2019-07-01T00:00:00"/>
    <d v="2020-06-30T00:00:00"/>
    <x v="0"/>
    <x v="43"/>
    <s v="1-Year License with Stipulations"/>
  </r>
  <r>
    <x v="0"/>
    <x v="0"/>
    <n v="845150"/>
    <s v="Mcmeans, Kathleen"/>
    <n v="1801"/>
    <n v="1001353393"/>
    <d v="2019-07-01T00:00:00"/>
    <d v="2020-06-30T00:00:00"/>
    <x v="0"/>
    <x v="43"/>
    <s v="1-Year License with Stipulations"/>
  </r>
  <r>
    <x v="0"/>
    <x v="0"/>
    <n v="845235"/>
    <s v="Kelly, Roland"/>
    <n v="1801"/>
    <n v="1001353094"/>
    <d v="2019-07-01T00:00:00"/>
    <d v="2020-06-30T00:00:00"/>
    <x v="0"/>
    <x v="43"/>
    <s v="1-Year License with Stipulations"/>
  </r>
  <r>
    <x v="0"/>
    <x v="0"/>
    <n v="845243"/>
    <s v="Kell, Christopher"/>
    <n v="1801"/>
    <n v="1001353648"/>
    <d v="2019-07-01T00:00:00"/>
    <d v="2020-06-30T00:00:00"/>
    <x v="0"/>
    <x v="43"/>
    <s v="1-Year License with Stipulations"/>
  </r>
  <r>
    <x v="0"/>
    <x v="0"/>
    <n v="845428"/>
    <s v="Shine, Halle"/>
    <n v="1801"/>
    <n v="1001352580"/>
    <d v="2019-07-01T00:00:00"/>
    <d v="2020-06-30T00:00:00"/>
    <x v="0"/>
    <x v="43"/>
    <s v="1-Year License with Stipulations"/>
  </r>
  <r>
    <x v="0"/>
    <x v="0"/>
    <n v="845501"/>
    <s v="Jungbauer, James"/>
    <n v="1801"/>
    <n v="1001362356"/>
    <d v="2019-07-01T00:00:00"/>
    <d v="2020-06-30T00:00:00"/>
    <x v="0"/>
    <x v="43"/>
    <s v="1-Year License with Stipulations"/>
  </r>
  <r>
    <x v="0"/>
    <x v="0"/>
    <n v="845601"/>
    <s v="Holubowicz, Hope"/>
    <n v="1801"/>
    <n v="1001355035"/>
    <d v="2019-07-01T00:00:00"/>
    <d v="2020-06-30T00:00:00"/>
    <x v="0"/>
    <x v="43"/>
    <s v="1-Year License with Stipulations"/>
  </r>
  <r>
    <x v="0"/>
    <x v="0"/>
    <n v="845636"/>
    <s v="Mckeogh, Kaitlin"/>
    <n v="1801"/>
    <n v="1001354928"/>
    <d v="2019-07-01T00:00:00"/>
    <d v="2020-06-30T00:00:00"/>
    <x v="0"/>
    <x v="43"/>
    <s v="1-Year License with Stipulations"/>
  </r>
  <r>
    <x v="0"/>
    <x v="0"/>
    <n v="845728"/>
    <s v="MARTIN, TIFFANY"/>
    <n v="1801"/>
    <n v="1001362271"/>
    <d v="2019-07-01T00:00:00"/>
    <d v="2020-06-30T00:00:00"/>
    <x v="0"/>
    <x v="43"/>
    <s v="1-Year License with Stipulations"/>
  </r>
  <r>
    <x v="0"/>
    <x v="0"/>
    <n v="846934"/>
    <s v="Whitmore, Benjamin"/>
    <n v="1801"/>
    <n v="1001354456"/>
    <d v="2019-07-01T00:00:00"/>
    <d v="2020-06-30T00:00:00"/>
    <x v="0"/>
    <x v="43"/>
    <s v="1-Year License with Stipulations"/>
  </r>
  <r>
    <x v="0"/>
    <x v="0"/>
    <n v="847631"/>
    <s v="Holub, Lauren"/>
    <n v="1801"/>
    <n v="1001353818"/>
    <d v="2019-07-01T00:00:00"/>
    <d v="2020-06-30T00:00:00"/>
    <x v="0"/>
    <x v="43"/>
    <s v="1-Year License with Stipulations"/>
  </r>
  <r>
    <x v="0"/>
    <x v="0"/>
    <n v="849602"/>
    <s v="Stewart, Tanesha"/>
    <n v="1801"/>
    <n v="1001352455"/>
    <d v="2019-07-01T00:00:00"/>
    <d v="2020-06-30T00:00:00"/>
    <x v="0"/>
    <x v="43"/>
    <s v="1-Year License with Stipulations"/>
  </r>
  <r>
    <x v="0"/>
    <x v="225"/>
    <n v="804677"/>
    <s v="Bertrand, Caitlyn"/>
    <n v="1801"/>
    <n v="1001353236"/>
    <d v="2019-07-01T00:00:00"/>
    <d v="2020-06-30T00:00:00"/>
    <x v="0"/>
    <x v="43"/>
    <s v="1-Year License with Stipulations"/>
  </r>
  <r>
    <x v="0"/>
    <x v="309"/>
    <n v="820664"/>
    <s v="BRAAM, CASSIE"/>
    <n v="1801"/>
    <n v="1001353449"/>
    <d v="2019-07-01T00:00:00"/>
    <d v="2020-06-30T00:00:00"/>
    <x v="0"/>
    <x v="43"/>
    <s v="1-Year License with Stipulations"/>
  </r>
  <r>
    <x v="0"/>
    <x v="2"/>
    <n v="265866"/>
    <s v="Johnson, Victoria"/>
    <n v="1801"/>
    <n v="1001354101"/>
    <d v="2019-07-01T00:00:00"/>
    <d v="2020-06-30T00:00:00"/>
    <x v="0"/>
    <x v="43"/>
    <s v="1-Year License with Stipulations"/>
  </r>
  <r>
    <x v="0"/>
    <x v="2"/>
    <n v="450946"/>
    <s v="Petersen, Pamela"/>
    <n v="1801"/>
    <n v="1001353219"/>
    <d v="2019-07-01T00:00:00"/>
    <d v="2020-06-30T00:00:00"/>
    <x v="0"/>
    <x v="43"/>
    <s v="1-Year License with Stipulations"/>
  </r>
  <r>
    <x v="0"/>
    <x v="2"/>
    <n v="628814"/>
    <s v="Hardy, Rosalind"/>
    <n v="1801"/>
    <n v="1001352284"/>
    <d v="2019-07-01T00:00:00"/>
    <d v="2020-06-30T00:00:00"/>
    <x v="0"/>
    <x v="43"/>
    <s v="1-Year License with Stipulations"/>
  </r>
  <r>
    <x v="0"/>
    <x v="2"/>
    <n v="676825"/>
    <s v="Burdick, Jonathan"/>
    <n v="1801"/>
    <n v="1001354357"/>
    <d v="2019-07-01T00:00:00"/>
    <d v="2020-06-30T00:00:00"/>
    <x v="0"/>
    <x v="43"/>
    <s v="1-Year License with Stipulations"/>
  </r>
  <r>
    <x v="0"/>
    <x v="2"/>
    <n v="697964"/>
    <s v="Schmidt, Penny"/>
    <n v="1801"/>
    <n v="1001353652"/>
    <d v="2019-07-01T00:00:00"/>
    <d v="2021-06-30T00:00:00"/>
    <x v="0"/>
    <x v="43"/>
    <s v="1-Year License with Stipulations"/>
  </r>
  <r>
    <x v="0"/>
    <x v="2"/>
    <n v="701601"/>
    <s v="Nolan, Jessica"/>
    <n v="1801"/>
    <n v="1001352581"/>
    <d v="2019-07-01T00:00:00"/>
    <d v="2020-06-30T00:00:00"/>
    <x v="0"/>
    <x v="43"/>
    <s v="1-Year License with Stipulations"/>
  </r>
  <r>
    <x v="0"/>
    <x v="2"/>
    <n v="758784"/>
    <s v="Mentch, Tammy"/>
    <n v="1801"/>
    <n v="1001353187"/>
    <d v="2019-07-01T00:00:00"/>
    <d v="2021-06-30T00:00:00"/>
    <x v="0"/>
    <x v="43"/>
    <s v="1-Year License with Stipulations"/>
  </r>
  <r>
    <x v="0"/>
    <x v="2"/>
    <n v="812775"/>
    <s v="Matthews, Candi"/>
    <n v="1801"/>
    <n v="1001353020"/>
    <d v="2019-07-01T00:00:00"/>
    <d v="2021-06-30T00:00:00"/>
    <x v="0"/>
    <x v="43"/>
    <s v="1-Year License with Stipulations"/>
  </r>
  <r>
    <x v="0"/>
    <x v="2"/>
    <n v="813577"/>
    <s v="Perry, Genise"/>
    <n v="1801"/>
    <n v="1001353414"/>
    <d v="2019-07-01T00:00:00"/>
    <d v="2020-06-30T00:00:00"/>
    <x v="0"/>
    <x v="43"/>
    <s v="1-Year License with Stipulations"/>
  </r>
  <r>
    <x v="0"/>
    <x v="2"/>
    <n v="817885"/>
    <s v="Baker, Tiffany"/>
    <n v="1801"/>
    <n v="1001352608"/>
    <d v="2019-07-01T00:00:00"/>
    <d v="2020-06-30T00:00:00"/>
    <x v="0"/>
    <x v="43"/>
    <s v="1-Year License with Stipulations"/>
  </r>
  <r>
    <x v="0"/>
    <x v="2"/>
    <n v="826172"/>
    <s v="Morris, Steven"/>
    <n v="1801"/>
    <n v="1001354373"/>
    <d v="2019-07-01T00:00:00"/>
    <d v="2020-06-30T00:00:00"/>
    <x v="0"/>
    <x v="43"/>
    <s v="1-Year License with Stipulations"/>
  </r>
  <r>
    <x v="0"/>
    <x v="2"/>
    <n v="835852"/>
    <s v="Schmidt, Timothy"/>
    <n v="1801"/>
    <n v="1001353258"/>
    <d v="2019-07-01T00:00:00"/>
    <d v="2021-06-30T00:00:00"/>
    <x v="0"/>
    <x v="43"/>
    <s v="1-Year License with Stipulations"/>
  </r>
  <r>
    <x v="0"/>
    <x v="2"/>
    <n v="843683"/>
    <s v="Thielen, Matthew"/>
    <n v="1801"/>
    <n v="1001352199"/>
    <d v="2019-07-01T00:00:00"/>
    <d v="2020-06-30T00:00:00"/>
    <x v="0"/>
    <x v="43"/>
    <s v="1-Year License with Stipulations"/>
  </r>
  <r>
    <x v="0"/>
    <x v="2"/>
    <n v="843764"/>
    <s v="Manninen, Pekko"/>
    <n v="1801"/>
    <n v="1001352791"/>
    <d v="2019-07-01T00:00:00"/>
    <d v="2020-06-30T00:00:00"/>
    <x v="0"/>
    <x v="43"/>
    <s v="1-Year License with Stipulations"/>
  </r>
  <r>
    <x v="0"/>
    <x v="2"/>
    <n v="844041"/>
    <s v="Hagemann, RYELLE"/>
    <n v="1801"/>
    <n v="1001352357"/>
    <d v="2019-07-01T00:00:00"/>
    <d v="2020-06-30T00:00:00"/>
    <x v="0"/>
    <x v="43"/>
    <s v="1-Year License with Stipulations"/>
  </r>
  <r>
    <x v="0"/>
    <x v="2"/>
    <n v="846619"/>
    <s v="Messer, Robert"/>
    <n v="1801"/>
    <n v="1001354424"/>
    <d v="2019-07-01T00:00:00"/>
    <d v="2020-06-30T00:00:00"/>
    <x v="0"/>
    <x v="43"/>
    <s v="1-Year License with Stipulations"/>
  </r>
  <r>
    <x v="0"/>
    <x v="310"/>
    <n v="857575"/>
    <s v="Ahmad, Deena"/>
    <n v="1801"/>
    <n v="1001356941"/>
    <d v="2019-12-21T00:00:00"/>
    <d v="2020-06-30T00:00:00"/>
    <x v="0"/>
    <x v="43"/>
    <s v="1-Year License with Stipulations"/>
  </r>
  <r>
    <x v="0"/>
    <x v="311"/>
    <n v="698366"/>
    <s v="SIMPSON, ELIZABETH"/>
    <n v="1801"/>
    <n v="1001353223"/>
    <d v="2019-07-01T00:00:00"/>
    <d v="2020-06-30T00:00:00"/>
    <x v="0"/>
    <x v="43"/>
    <s v="1-Year License with Stipulations"/>
  </r>
  <r>
    <x v="0"/>
    <x v="312"/>
    <n v="698366"/>
    <s v="SIMPSON, ELIZABETH"/>
    <n v="1801"/>
    <n v="1001353223"/>
    <d v="2019-07-01T00:00:00"/>
    <d v="2020-06-30T00:00:00"/>
    <x v="0"/>
    <x v="43"/>
    <s v="1-Year License with Stipulations"/>
  </r>
  <r>
    <x v="0"/>
    <x v="3"/>
    <n v="733439"/>
    <s v="HODGKINS, NATALIE"/>
    <n v="1801"/>
    <n v="1001352278"/>
    <d v="2019-07-01T00:00:00"/>
    <d v="2020-06-30T00:00:00"/>
    <x v="0"/>
    <x v="43"/>
    <s v="1-Year License with Stipulations"/>
  </r>
  <r>
    <x v="0"/>
    <x v="3"/>
    <n v="804677"/>
    <s v="Bertrand, Caitlyn"/>
    <n v="1801"/>
    <n v="1001353236"/>
    <d v="2019-07-01T00:00:00"/>
    <d v="2020-06-30T00:00:00"/>
    <x v="0"/>
    <x v="43"/>
    <s v="1-Year License with Stipulations"/>
  </r>
  <r>
    <x v="0"/>
    <x v="3"/>
    <n v="834926"/>
    <s v="SETNER, VANESSA"/>
    <n v="1801"/>
    <n v="1001353168"/>
    <d v="2019-07-01T00:00:00"/>
    <d v="2021-06-30T00:00:00"/>
    <x v="0"/>
    <x v="43"/>
    <s v="1-Year License with Stipulations"/>
  </r>
  <r>
    <x v="0"/>
    <x v="44"/>
    <n v="804677"/>
    <s v="Bertrand, Caitlyn"/>
    <n v="1801"/>
    <n v="1001353236"/>
    <d v="2019-07-01T00:00:00"/>
    <d v="2020-06-30T00:00:00"/>
    <x v="0"/>
    <x v="43"/>
    <s v="1-Year License with Stipulations"/>
  </r>
  <r>
    <x v="0"/>
    <x v="45"/>
    <n v="730440"/>
    <s v="M'BALIA, Jelani"/>
    <n v="1801"/>
    <n v="1001351819"/>
    <d v="2019-07-01T00:00:00"/>
    <d v="2020-06-30T00:00:00"/>
    <x v="0"/>
    <x v="43"/>
    <s v="1-Year License with Stipulations"/>
  </r>
  <r>
    <x v="0"/>
    <x v="45"/>
    <n v="747763"/>
    <s v="STEINERT, ANGELA"/>
    <n v="1801"/>
    <n v="1001351045"/>
    <d v="2019-07-01T00:00:00"/>
    <d v="2020-06-30T00:00:00"/>
    <x v="0"/>
    <x v="43"/>
    <s v="1-Year License with Stipulations"/>
  </r>
  <r>
    <x v="0"/>
    <x v="45"/>
    <n v="827276"/>
    <s v="JOZEFOWSKI, SARA"/>
    <n v="1801"/>
    <n v="1001351764"/>
    <d v="2019-07-01T00:00:00"/>
    <d v="2021-06-30T00:00:00"/>
    <x v="0"/>
    <x v="43"/>
    <s v="1-Year License with Stipulations"/>
  </r>
  <r>
    <x v="0"/>
    <x v="45"/>
    <n v="854837"/>
    <s v="PREMETZ, ASHLEY"/>
    <n v="1801"/>
    <n v="1001352844"/>
    <d v="2019-07-01T00:00:00"/>
    <d v="2020-06-30T00:00:00"/>
    <x v="0"/>
    <x v="43"/>
    <s v="1-Year License with Stipulations"/>
  </r>
  <r>
    <x v="0"/>
    <x v="313"/>
    <n v="853727"/>
    <s v="HEYEN, KAYLA"/>
    <n v="1801"/>
    <n v="1001351570"/>
    <d v="2019-07-01T00:00:00"/>
    <d v="2020-06-30T00:00:00"/>
    <x v="0"/>
    <x v="43"/>
    <s v="1-Year License with Stipulations"/>
  </r>
  <r>
    <x v="1"/>
    <x v="4"/>
    <n v="703470"/>
    <s v="Zarnstorff, Gretta"/>
    <n v="1801"/>
    <n v="1001352086"/>
    <d v="2019-07-01T00:00:00"/>
    <d v="2021-06-30T00:00:00"/>
    <x v="0"/>
    <x v="43"/>
    <s v="1-Year License with Stipulations"/>
  </r>
  <r>
    <x v="1"/>
    <x v="4"/>
    <n v="840581"/>
    <s v="LECRONE, JESSICA"/>
    <n v="1801"/>
    <n v="1001350465"/>
    <d v="2019-07-01T00:00:00"/>
    <d v="2020-06-30T00:00:00"/>
    <x v="0"/>
    <x v="43"/>
    <s v="1-Year License with Stipulations"/>
  </r>
  <r>
    <x v="1"/>
    <x v="4"/>
    <n v="844097"/>
    <s v="ZOLTNERS, DACE"/>
    <n v="1801"/>
    <n v="1001353349"/>
    <d v="2019-07-01T00:00:00"/>
    <d v="2020-06-30T00:00:00"/>
    <x v="0"/>
    <x v="43"/>
    <s v="1-Year License with Stipulations"/>
  </r>
  <r>
    <x v="1"/>
    <x v="52"/>
    <n v="844600"/>
    <s v="NORTHROP, BROOKE"/>
    <n v="1801"/>
    <n v="1001359937"/>
    <d v="2019-07-01T00:00:00"/>
    <d v="2020-06-30T00:00:00"/>
    <x v="0"/>
    <x v="43"/>
    <s v="1-Year License with Stipulations"/>
  </r>
  <r>
    <x v="1"/>
    <x v="153"/>
    <n v="825392"/>
    <s v="Mielke, Ryan"/>
    <n v="1801"/>
    <n v="1001363493"/>
    <d v="2019-07-01T00:00:00"/>
    <d v="2020-06-30T00:00:00"/>
    <x v="0"/>
    <x v="43"/>
    <s v="1-Year License with Stipulations"/>
  </r>
  <r>
    <x v="1"/>
    <x v="163"/>
    <n v="817479"/>
    <s v="volz, melissa"/>
    <n v="1801"/>
    <n v="1001350352"/>
    <d v="2019-07-01T00:00:00"/>
    <d v="2020-06-30T00:00:00"/>
    <x v="0"/>
    <x v="43"/>
    <s v="1-Year License with Stipulations"/>
  </r>
  <r>
    <x v="1"/>
    <x v="5"/>
    <n v="840302"/>
    <s v="TRIMBERGER, SAMANTHA"/>
    <n v="1801"/>
    <n v="1001350323"/>
    <d v="2019-07-01T00:00:00"/>
    <d v="2020-06-30T00:00:00"/>
    <x v="0"/>
    <x v="43"/>
    <s v="1-Year License with Stipulations"/>
  </r>
  <r>
    <x v="1"/>
    <x v="36"/>
    <n v="811602"/>
    <s v="NUGENT, BENJAMIN"/>
    <n v="1801"/>
    <n v="1001351320"/>
    <d v="2019-07-01T00:00:00"/>
    <d v="2020-06-30T00:00:00"/>
    <x v="0"/>
    <x v="43"/>
    <s v="1-Year License with Stipulations"/>
  </r>
  <r>
    <x v="1"/>
    <x v="164"/>
    <n v="816105"/>
    <s v="Witke-Grossman, RENEE"/>
    <n v="1801"/>
    <n v="1001360089"/>
    <d v="2019-07-01T00:00:00"/>
    <d v="2020-06-30T00:00:00"/>
    <x v="0"/>
    <x v="43"/>
    <s v="1-Year License with Stipulations"/>
  </r>
  <r>
    <x v="1"/>
    <x v="314"/>
    <n v="853404"/>
    <s v="Taylor, Tara"/>
    <n v="1801"/>
    <n v="1001351049"/>
    <d v="2019-07-01T00:00:00"/>
    <d v="2020-06-30T00:00:00"/>
    <x v="0"/>
    <x v="43"/>
    <s v="1-Year License with Stipulations"/>
  </r>
  <r>
    <x v="1"/>
    <x v="26"/>
    <n v="665223"/>
    <s v="PETERSEN, ADAM"/>
    <n v="1801"/>
    <n v="1001360575"/>
    <d v="2019-07-01T00:00:00"/>
    <d v="2020-06-30T00:00:00"/>
    <x v="0"/>
    <x v="43"/>
    <s v="1-Year License with Stipulations"/>
  </r>
  <r>
    <x v="1"/>
    <x v="26"/>
    <n v="813056"/>
    <s v="TWITCHETT, BARRY"/>
    <n v="1801"/>
    <n v="1001361119"/>
    <d v="2019-07-01T00:00:00"/>
    <d v="2020-06-30T00:00:00"/>
    <x v="0"/>
    <x v="43"/>
    <s v="1-Year License with Stipulations"/>
  </r>
  <r>
    <x v="1"/>
    <x v="26"/>
    <n v="826418"/>
    <s v="MARKLEY, LUKE"/>
    <n v="1801"/>
    <n v="1001358200"/>
    <d v="2019-07-01T00:00:00"/>
    <d v="2020-06-30T00:00:00"/>
    <x v="0"/>
    <x v="43"/>
    <s v="1-Year License with Stipulations"/>
  </r>
  <r>
    <x v="1"/>
    <x v="26"/>
    <n v="826781"/>
    <s v="ROCKERS, DAWNETTE"/>
    <n v="1801"/>
    <n v="1001352577"/>
    <d v="2019-07-01T00:00:00"/>
    <d v="2020-06-30T00:00:00"/>
    <x v="0"/>
    <x v="43"/>
    <s v="1-Year License with Stipulations"/>
  </r>
  <r>
    <x v="1"/>
    <x v="26"/>
    <n v="840412"/>
    <s v="CARNEY, CIERRA"/>
    <n v="1801"/>
    <n v="1001364025"/>
    <d v="2019-07-01T00:00:00"/>
    <d v="2020-06-30T00:00:00"/>
    <x v="0"/>
    <x v="43"/>
    <s v="1-Year License with Stipulations"/>
  </r>
  <r>
    <x v="1"/>
    <x v="26"/>
    <n v="857657"/>
    <s v="FREEMAN, PAIGE"/>
    <n v="1801"/>
    <n v="1001357010"/>
    <d v="2019-07-01T00:00:00"/>
    <d v="2020-06-30T00:00:00"/>
    <x v="0"/>
    <x v="43"/>
    <s v="1-Year License with Stipulations"/>
  </r>
  <r>
    <x v="1"/>
    <x v="6"/>
    <n v="46374"/>
    <s v="O'Connell, David"/>
    <n v="1801"/>
    <n v="1001356988"/>
    <d v="2019-07-01T00:00:00"/>
    <d v="2020-06-30T00:00:00"/>
    <x v="0"/>
    <x v="43"/>
    <s v="1-Year License with Stipulations"/>
  </r>
  <r>
    <x v="1"/>
    <x v="6"/>
    <n v="617524"/>
    <s v="Cox, Raymond"/>
    <n v="1801"/>
    <n v="1001353644"/>
    <d v="2019-07-01T00:00:00"/>
    <d v="2020-06-30T00:00:00"/>
    <x v="0"/>
    <x v="43"/>
    <s v="1-Year License with Stipulations"/>
  </r>
  <r>
    <x v="1"/>
    <x v="6"/>
    <n v="664840"/>
    <s v="Tangen, Sara"/>
    <n v="1801"/>
    <n v="1001352832"/>
    <d v="2019-07-01T00:00:00"/>
    <d v="2020-06-30T00:00:00"/>
    <x v="0"/>
    <x v="43"/>
    <s v="1-Year License with Stipulations"/>
  </r>
  <r>
    <x v="1"/>
    <x v="6"/>
    <n v="691332"/>
    <s v="Underhill, Lisa"/>
    <n v="1801"/>
    <n v="1001350484"/>
    <d v="2019-07-01T00:00:00"/>
    <d v="2020-06-30T00:00:00"/>
    <x v="0"/>
    <x v="43"/>
    <s v="1-Year License with Stipulations"/>
  </r>
  <r>
    <x v="1"/>
    <x v="6"/>
    <n v="702314"/>
    <s v="Hanson, Jay"/>
    <n v="1801"/>
    <n v="1001354554"/>
    <d v="2019-07-01T00:00:00"/>
    <d v="2021-06-30T00:00:00"/>
    <x v="0"/>
    <x v="43"/>
    <s v="1-Year License with Stipulations"/>
  </r>
  <r>
    <x v="1"/>
    <x v="6"/>
    <n v="728739"/>
    <s v="St.Peter, Joseph"/>
    <n v="1801"/>
    <n v="1001350989"/>
    <d v="2019-07-01T00:00:00"/>
    <d v="2020-06-30T00:00:00"/>
    <x v="0"/>
    <x v="43"/>
    <s v="1-Year License with Stipulations"/>
  </r>
  <r>
    <x v="1"/>
    <x v="6"/>
    <n v="733602"/>
    <s v="Thornton, Jeremy"/>
    <n v="1801"/>
    <n v="1001353989"/>
    <d v="2019-07-01T00:00:00"/>
    <d v="2020-06-30T00:00:00"/>
    <x v="0"/>
    <x v="43"/>
    <s v="1-Year License with Stipulations"/>
  </r>
  <r>
    <x v="1"/>
    <x v="6"/>
    <n v="739295"/>
    <s v="Drew, Susan"/>
    <n v="1801"/>
    <n v="1001354605"/>
    <d v="2019-07-01T00:00:00"/>
    <d v="2020-02-21T00:00:00"/>
    <x v="0"/>
    <x v="43"/>
    <s v="1-Year License with Stipulations"/>
  </r>
  <r>
    <x v="1"/>
    <x v="6"/>
    <n v="742240"/>
    <s v="AMUNDSON, TANNER"/>
    <n v="1801"/>
    <n v="1001353473"/>
    <d v="2019-07-01T00:00:00"/>
    <d v="2021-06-30T00:00:00"/>
    <x v="0"/>
    <x v="43"/>
    <s v="1-Year License with Stipulations"/>
  </r>
  <r>
    <x v="1"/>
    <x v="6"/>
    <n v="806675"/>
    <s v="Healy, Kimberly"/>
    <n v="1801"/>
    <n v="1001351795"/>
    <d v="2019-07-01T00:00:00"/>
    <d v="2020-06-30T00:00:00"/>
    <x v="0"/>
    <x v="43"/>
    <s v="1-Year License with Stipulations"/>
  </r>
  <r>
    <x v="1"/>
    <x v="6"/>
    <n v="808933"/>
    <s v="Harms, Tarah"/>
    <n v="1801"/>
    <n v="1001354491"/>
    <d v="2019-07-01T00:00:00"/>
    <d v="2020-06-30T00:00:00"/>
    <x v="0"/>
    <x v="43"/>
    <s v="1-Year License with Stipulations"/>
  </r>
  <r>
    <x v="1"/>
    <x v="6"/>
    <n v="810317"/>
    <s v="Suggs, Sylvia"/>
    <n v="1801"/>
    <n v="1001350862"/>
    <d v="2019-07-01T00:00:00"/>
    <d v="2021-06-30T00:00:00"/>
    <x v="0"/>
    <x v="43"/>
    <s v="1-Year License with Stipulations"/>
  </r>
  <r>
    <x v="1"/>
    <x v="6"/>
    <n v="819510"/>
    <s v="Casper, Thomas"/>
    <n v="1801"/>
    <n v="1001361633"/>
    <d v="2019-07-01T00:00:00"/>
    <d v="2020-06-30T00:00:00"/>
    <x v="0"/>
    <x v="43"/>
    <s v="1-Year License with Stipulations"/>
  </r>
  <r>
    <x v="1"/>
    <x v="6"/>
    <n v="824421"/>
    <s v="Swimm, KRISTA"/>
    <n v="1801"/>
    <n v="1001352860"/>
    <d v="2019-07-01T00:00:00"/>
    <d v="2020-06-30T00:00:00"/>
    <x v="0"/>
    <x v="43"/>
    <s v="1-Year License with Stipulations"/>
  </r>
  <r>
    <x v="1"/>
    <x v="6"/>
    <n v="825598"/>
    <s v="Heckelsmiller, Erin"/>
    <n v="1801"/>
    <n v="1001353151"/>
    <d v="2019-07-01T00:00:00"/>
    <d v="2020-06-30T00:00:00"/>
    <x v="0"/>
    <x v="43"/>
    <s v="1-Year License with Stipulations"/>
  </r>
  <r>
    <x v="1"/>
    <x v="6"/>
    <n v="828230"/>
    <s v="Farris, Keona"/>
    <n v="1801"/>
    <n v="1001351466"/>
    <d v="2019-07-01T00:00:00"/>
    <d v="2021-06-30T00:00:00"/>
    <x v="0"/>
    <x v="43"/>
    <s v="1-Year License with Stipulations"/>
  </r>
  <r>
    <x v="1"/>
    <x v="6"/>
    <n v="830822"/>
    <s v="Steele, Brian"/>
    <n v="1801"/>
    <n v="1001352787"/>
    <d v="2019-07-01T00:00:00"/>
    <d v="2021-06-30T00:00:00"/>
    <x v="0"/>
    <x v="43"/>
    <s v="1-Year License with Stipulations"/>
  </r>
  <r>
    <x v="1"/>
    <x v="6"/>
    <n v="831129"/>
    <s v="HARMON, JEFFREY"/>
    <n v="1801"/>
    <n v="1001352808"/>
    <d v="2019-07-01T00:00:00"/>
    <d v="2021-06-30T00:00:00"/>
    <x v="0"/>
    <x v="43"/>
    <s v="1-Year License with Stipulations"/>
  </r>
  <r>
    <x v="1"/>
    <x v="6"/>
    <n v="834797"/>
    <s v="BECKMAN, CASSANDRA"/>
    <n v="1801"/>
    <n v="1001353417"/>
    <d v="2019-07-01T00:00:00"/>
    <d v="2020-06-30T00:00:00"/>
    <x v="0"/>
    <x v="43"/>
    <s v="1-Year License with Stipulations"/>
  </r>
  <r>
    <x v="1"/>
    <x v="6"/>
    <n v="835235"/>
    <s v="Wuchte, Sara"/>
    <n v="1801"/>
    <n v="1001351327"/>
    <d v="2019-07-01T00:00:00"/>
    <d v="2020-06-30T00:00:00"/>
    <x v="0"/>
    <x v="43"/>
    <s v="1-Year License with Stipulations"/>
  </r>
  <r>
    <x v="1"/>
    <x v="6"/>
    <n v="836456"/>
    <s v="TREINEN, KATLYN"/>
    <n v="1801"/>
    <n v="1001353450"/>
    <d v="2019-07-01T00:00:00"/>
    <d v="2021-06-30T00:00:00"/>
    <x v="0"/>
    <x v="43"/>
    <s v="1-Year License with Stipulations"/>
  </r>
  <r>
    <x v="1"/>
    <x v="6"/>
    <n v="836705"/>
    <s v="Madeiros, Marty"/>
    <n v="1801"/>
    <n v="1001353057"/>
    <d v="2019-07-01T00:00:00"/>
    <d v="2020-06-30T00:00:00"/>
    <x v="0"/>
    <x v="43"/>
    <s v="1-Year License with Stipulations"/>
  </r>
  <r>
    <x v="1"/>
    <x v="6"/>
    <n v="837781"/>
    <s v="Romanski, Alexander"/>
    <n v="1801"/>
    <n v="1001350199"/>
    <d v="2019-07-01T00:00:00"/>
    <d v="2020-06-30T00:00:00"/>
    <x v="0"/>
    <x v="43"/>
    <s v="1-Year License with Stipulations"/>
  </r>
  <r>
    <x v="1"/>
    <x v="6"/>
    <n v="846272"/>
    <s v="BROOKS, KYREE"/>
    <n v="1801"/>
    <n v="1001354302"/>
    <d v="2019-07-01T00:00:00"/>
    <d v="2021-06-30T00:00:00"/>
    <x v="0"/>
    <x v="43"/>
    <s v="1-Year License with Stipulations"/>
  </r>
  <r>
    <x v="1"/>
    <x v="12"/>
    <n v="451183"/>
    <s v="LEHMANN, KETRICK"/>
    <n v="1801"/>
    <n v="1001352349"/>
    <d v="2019-07-01T00:00:00"/>
    <d v="2020-06-30T00:00:00"/>
    <x v="0"/>
    <x v="43"/>
    <s v="1-Year License with Stipulations"/>
  </r>
  <r>
    <x v="1"/>
    <x v="37"/>
    <n v="833618"/>
    <s v="Loef, Anna"/>
    <n v="1801"/>
    <n v="1001350743"/>
    <d v="2019-07-01T00:00:00"/>
    <d v="2020-06-30T00:00:00"/>
    <x v="0"/>
    <x v="43"/>
    <s v="1-Year License with Stipulations"/>
  </r>
  <r>
    <x v="1"/>
    <x v="71"/>
    <n v="829872"/>
    <s v="NICKELS, SHELBY"/>
    <n v="1801"/>
    <n v="1001350550"/>
    <d v="2019-07-01T00:00:00"/>
    <d v="2021-06-30T00:00:00"/>
    <x v="0"/>
    <x v="43"/>
    <s v="1-Year License with Stipulations"/>
  </r>
  <r>
    <x v="1"/>
    <x v="315"/>
    <n v="824842"/>
    <s v="LONG, MATTHEW"/>
    <n v="1801"/>
    <n v="1001352221"/>
    <d v="2019-07-01T00:00:00"/>
    <d v="2020-06-30T00:00:00"/>
    <x v="0"/>
    <x v="43"/>
    <s v="1-Year License with Stipulations"/>
  </r>
  <r>
    <x v="1"/>
    <x v="39"/>
    <n v="836252"/>
    <s v="WAGNER, MACKENZIE"/>
    <n v="1801"/>
    <n v="1001357246"/>
    <d v="2019-07-01T00:00:00"/>
    <d v="2020-06-30T00:00:00"/>
    <x v="0"/>
    <x v="43"/>
    <s v="1-Year License with Stipulations"/>
  </r>
  <r>
    <x v="1"/>
    <x v="7"/>
    <n v="850529"/>
    <s v="Vergeront, Taylor"/>
    <n v="1801"/>
    <n v="1001352957"/>
    <d v="2019-07-01T00:00:00"/>
    <d v="2020-06-30T00:00:00"/>
    <x v="0"/>
    <x v="43"/>
    <s v="1-Year License with Stipulations"/>
  </r>
  <r>
    <x v="1"/>
    <x v="135"/>
    <n v="828716"/>
    <s v="DEMETER, LEAH"/>
    <n v="1801"/>
    <n v="1001352259"/>
    <d v="2019-07-01T00:00:00"/>
    <d v="2020-06-30T00:00:00"/>
    <x v="0"/>
    <x v="43"/>
    <s v="1-Year License with Stipulations"/>
  </r>
  <r>
    <x v="1"/>
    <x v="316"/>
    <n v="830166"/>
    <s v="SCHEFFLER, MARGARET"/>
    <n v="1801"/>
    <n v="1001350824"/>
    <d v="2019-07-01T00:00:00"/>
    <d v="2020-06-30T00:00:00"/>
    <x v="0"/>
    <x v="43"/>
    <s v="1-Year License with Stipulations"/>
  </r>
  <r>
    <x v="4"/>
    <x v="287"/>
    <n v="603223"/>
    <s v="HEIMERL, KATHRYN"/>
    <n v="1801"/>
    <n v="1001357511"/>
    <d v="2019-07-01T00:00:00"/>
    <d v="2020-06-30T00:00:00"/>
    <x v="0"/>
    <x v="43"/>
    <s v="1-Year License with Stipulations"/>
  </r>
  <r>
    <x v="4"/>
    <x v="317"/>
    <n v="722422"/>
    <s v="Schoch, Matthew"/>
    <n v="1801"/>
    <n v="1001352717"/>
    <d v="2019-07-01T00:00:00"/>
    <d v="2020-06-30T00:00:00"/>
    <x v="0"/>
    <x v="43"/>
    <s v="1-Year License with Stipulations"/>
  </r>
  <r>
    <x v="4"/>
    <x v="92"/>
    <n v="817807"/>
    <s v="Jahnke, Mitchel"/>
    <n v="1801"/>
    <n v="1001351897"/>
    <d v="2019-07-01T00:00:00"/>
    <d v="2020-06-30T00:00:00"/>
    <x v="0"/>
    <x v="43"/>
    <s v="1-Year License with Stipulations"/>
  </r>
  <r>
    <x v="4"/>
    <x v="288"/>
    <n v="699379"/>
    <s v="Lagerman, Cristin"/>
    <n v="1801"/>
    <n v="1001349626"/>
    <d v="2019-07-01T00:00:00"/>
    <d v="2020-06-30T00:00:00"/>
    <x v="0"/>
    <x v="43"/>
    <s v="1-Year License with Stipulations"/>
  </r>
  <r>
    <x v="4"/>
    <x v="234"/>
    <n v="830896"/>
    <s v="McCauley, Marcus"/>
    <n v="1801"/>
    <n v="1001352593"/>
    <d v="2019-07-01T00:00:00"/>
    <d v="2020-06-30T00:00:00"/>
    <x v="0"/>
    <x v="43"/>
    <s v="1-Year License with Stipulations"/>
  </r>
  <r>
    <x v="9"/>
    <x v="72"/>
    <n v="722239"/>
    <s v="DALCERRO, CATHERINE"/>
    <n v="1801"/>
    <n v="1001367027"/>
    <d v="2019-07-01T00:00:00"/>
    <d v="2021-06-30T00:00:00"/>
    <x v="0"/>
    <x v="43"/>
    <s v="1-Year License with Stipulations"/>
  </r>
  <r>
    <x v="9"/>
    <x v="291"/>
    <n v="680374"/>
    <s v="Wathke, Christine"/>
    <n v="1801"/>
    <n v="1001351885"/>
    <d v="2019-07-01T00:00:00"/>
    <d v="2020-06-30T00:00:00"/>
    <x v="0"/>
    <x v="43"/>
    <s v="1-Year License with Stipulations"/>
  </r>
  <r>
    <x v="9"/>
    <x v="291"/>
    <n v="854358"/>
    <s v="NEWBURY, SEAN"/>
    <n v="1801"/>
    <n v="1001352358"/>
    <d v="2019-07-01T00:00:00"/>
    <d v="2020-06-30T00:00:00"/>
    <x v="0"/>
    <x v="43"/>
    <s v="1-Year License with Stipulations"/>
  </r>
  <r>
    <x v="9"/>
    <x v="27"/>
    <n v="711901"/>
    <s v="SCOVILLE, Christina"/>
    <n v="1801"/>
    <n v="1001350859"/>
    <d v="2019-07-01T00:00:00"/>
    <d v="2020-06-30T00:00:00"/>
    <x v="0"/>
    <x v="43"/>
    <s v="1-Year License with Stipulations"/>
  </r>
  <r>
    <x v="9"/>
    <x v="27"/>
    <n v="732578"/>
    <s v="MCKEVITT, CAITLIN"/>
    <n v="1801"/>
    <n v="1001352128"/>
    <d v="2019-07-01T00:00:00"/>
    <d v="2020-06-30T00:00:00"/>
    <x v="0"/>
    <x v="43"/>
    <s v="1-Year License with Stipulations"/>
  </r>
  <r>
    <x v="9"/>
    <x v="27"/>
    <n v="757565"/>
    <s v="Juneau, Emily"/>
    <n v="1801"/>
    <n v="1001350428"/>
    <d v="2019-07-01T00:00:00"/>
    <d v="2020-06-30T00:00:00"/>
    <x v="0"/>
    <x v="43"/>
    <s v="1-Year License with Stipulations"/>
  </r>
  <r>
    <x v="9"/>
    <x v="27"/>
    <n v="830854"/>
    <s v="GEROU, MEGAN"/>
    <n v="1801"/>
    <n v="1001350401"/>
    <d v="2019-07-01T00:00:00"/>
    <d v="2020-06-30T00:00:00"/>
    <x v="0"/>
    <x v="43"/>
    <s v="1-Year License with Stipulations"/>
  </r>
  <r>
    <x v="9"/>
    <x v="104"/>
    <n v="825645"/>
    <s v="DEGNER, ROBIN"/>
    <n v="1801"/>
    <n v="1001353117"/>
    <d v="2019-07-01T00:00:00"/>
    <d v="2021-06-30T00:00:00"/>
    <x v="0"/>
    <x v="43"/>
    <s v="1-Year License with Stipulations"/>
  </r>
  <r>
    <x v="9"/>
    <x v="235"/>
    <n v="802806"/>
    <s v="Siegel, Erin"/>
    <n v="1801"/>
    <n v="1001349332"/>
    <d v="2019-07-01T00:00:00"/>
    <d v="2020-06-30T00:00:00"/>
    <x v="0"/>
    <x v="43"/>
    <s v="1-Year License with Stipulations"/>
  </r>
  <r>
    <x v="9"/>
    <x v="93"/>
    <n v="809603"/>
    <s v="Budde, Maretta"/>
    <n v="1801"/>
    <n v="1001353593"/>
    <d v="2019-07-01T00:00:00"/>
    <d v="2020-06-30T00:00:00"/>
    <x v="0"/>
    <x v="43"/>
    <s v="1-Year License with Stipulations"/>
  </r>
  <r>
    <x v="9"/>
    <x v="93"/>
    <n v="829622"/>
    <s v="FASBENDER, EMILY"/>
    <n v="1801"/>
    <n v="1001350713"/>
    <d v="2019-07-01T00:00:00"/>
    <d v="2020-06-30T00:00:00"/>
    <x v="0"/>
    <x v="43"/>
    <s v="1-Year License with Stipulations"/>
  </r>
  <r>
    <x v="9"/>
    <x v="93"/>
    <n v="843570"/>
    <s v="HEWUSE, FRANCIS"/>
    <n v="1801"/>
    <n v="1001353929"/>
    <d v="2019-07-01T00:00:00"/>
    <d v="2020-06-30T00:00:00"/>
    <x v="0"/>
    <x v="43"/>
    <s v="1-Year License with Stipulations"/>
  </r>
  <r>
    <x v="5"/>
    <x v="202"/>
    <n v="852410"/>
    <s v="MORENO, KERIA"/>
    <n v="1801"/>
    <n v="1001349319"/>
    <d v="2019-07-01T00:00:00"/>
    <d v="2020-06-30T00:00:00"/>
    <x v="0"/>
    <x v="43"/>
    <s v="1-Year License with Stipulations"/>
  </r>
  <r>
    <x v="5"/>
    <x v="106"/>
    <n v="804048"/>
    <s v="Chapa, Danielle"/>
    <n v="1801"/>
    <n v="1001351110"/>
    <d v="2019-07-01T00:00:00"/>
    <d v="2020-06-30T00:00:00"/>
    <x v="0"/>
    <x v="43"/>
    <s v="1-Year License with Stipulations"/>
  </r>
  <r>
    <x v="5"/>
    <x v="106"/>
    <n v="841871"/>
    <s v="ROUSE, EMILY"/>
    <n v="1801"/>
    <n v="1001350071"/>
    <d v="2019-07-01T00:00:00"/>
    <d v="2020-06-30T00:00:00"/>
    <x v="0"/>
    <x v="43"/>
    <s v="1-Year License with Stipulations"/>
  </r>
  <r>
    <x v="5"/>
    <x v="16"/>
    <n v="833766"/>
    <s v="Henson, Kaitlyn"/>
    <n v="1801"/>
    <n v="1001351572"/>
    <d v="2019-07-01T00:00:00"/>
    <d v="2020-06-30T00:00:00"/>
    <x v="0"/>
    <x v="43"/>
    <s v="1-Year License with Stipulations"/>
  </r>
  <r>
    <x v="5"/>
    <x v="40"/>
    <n v="703767"/>
    <s v="VANDERWERFF, EMILY"/>
    <n v="1801"/>
    <n v="1001356955"/>
    <d v="2019-07-01T00:00:00"/>
    <d v="2021-06-30T00:00:00"/>
    <x v="0"/>
    <x v="43"/>
    <s v="1-Year License with Stipulations"/>
  </r>
  <r>
    <x v="5"/>
    <x v="158"/>
    <n v="835562"/>
    <s v="Hennick, Mark"/>
    <n v="1801"/>
    <n v="1001354097"/>
    <d v="2019-07-01T00:00:00"/>
    <d v="2020-06-30T00:00:00"/>
    <x v="0"/>
    <x v="43"/>
    <s v="1-Year License with Stipulations"/>
  </r>
  <r>
    <x v="5"/>
    <x v="172"/>
    <n v="725600"/>
    <s v="BOLL, JOSHUA"/>
    <n v="1801"/>
    <n v="1001354808"/>
    <d v="2019-07-01T00:00:00"/>
    <d v="2020-06-30T00:00:00"/>
    <x v="0"/>
    <x v="43"/>
    <s v="1-Year License with Stipulations"/>
  </r>
  <r>
    <x v="5"/>
    <x v="58"/>
    <n v="759190"/>
    <s v="STREVELER, LAURA"/>
    <n v="1801"/>
    <n v="1001356356"/>
    <d v="2019-12-02T00:00:00"/>
    <d v="2020-06-30T00:00:00"/>
    <x v="0"/>
    <x v="43"/>
    <s v="1-Year License with Stipulations"/>
  </r>
  <r>
    <x v="10"/>
    <x v="94"/>
    <n v="842097"/>
    <s v="LYNAUGH, TIMOTHY"/>
    <n v="1801"/>
    <n v="1001349554"/>
    <d v="2019-07-01T00:00:00"/>
    <d v="2020-06-30T00:00:00"/>
    <x v="0"/>
    <x v="43"/>
    <s v="1-Year License with Stipulations"/>
  </r>
  <r>
    <x v="10"/>
    <x v="219"/>
    <n v="684718"/>
    <s v="ROMERO RIVERA, CARIB"/>
    <n v="1801"/>
    <n v="1001350459"/>
    <d v="2019-07-01T00:00:00"/>
    <d v="2020-06-30T00:00:00"/>
    <x v="0"/>
    <x v="43"/>
    <s v="1-Year License with Stipulations"/>
  </r>
  <r>
    <x v="10"/>
    <x v="51"/>
    <n v="451054"/>
    <s v="Mills, Joshua"/>
    <n v="1801"/>
    <n v="1001350699"/>
    <d v="2019-07-01T00:00:00"/>
    <d v="2020-06-30T00:00:00"/>
    <x v="0"/>
    <x v="43"/>
    <s v="1-Year License with Stipulations"/>
  </r>
  <r>
    <x v="10"/>
    <x v="29"/>
    <n v="85577"/>
    <s v="MCALLISTER, CHERI"/>
    <n v="1801"/>
    <n v="1001367673"/>
    <d v="2019-07-01T00:00:00"/>
    <d v="2020-06-30T00:00:00"/>
    <x v="0"/>
    <x v="43"/>
    <s v="1-Year License with Stipulations"/>
  </r>
  <r>
    <x v="10"/>
    <x v="29"/>
    <n v="599754"/>
    <s v="THOMPSON, KYLE"/>
    <n v="1801"/>
    <n v="1001363387"/>
    <d v="2019-07-01T00:00:00"/>
    <d v="2020-06-30T00:00:00"/>
    <x v="0"/>
    <x v="43"/>
    <s v="1-Year License with Stipulations"/>
  </r>
  <r>
    <x v="10"/>
    <x v="29"/>
    <n v="828469"/>
    <s v="EVERS, TIMOTHY"/>
    <n v="1801"/>
    <n v="1001352566"/>
    <d v="2019-07-01T00:00:00"/>
    <d v="2021-06-30T00:00:00"/>
    <x v="0"/>
    <x v="43"/>
    <s v="1-Year License with Stipulations"/>
  </r>
  <r>
    <x v="10"/>
    <x v="29"/>
    <n v="834199"/>
    <s v="MCLAUGHLIN, LAUREN"/>
    <n v="1801"/>
    <n v="1001352160"/>
    <d v="2019-07-01T00:00:00"/>
    <d v="2020-06-30T00:00:00"/>
    <x v="0"/>
    <x v="43"/>
    <s v="1-Year License with Stipulations"/>
  </r>
  <r>
    <x v="10"/>
    <x v="29"/>
    <n v="852805"/>
    <s v="FORD, NICHOLAS"/>
    <n v="1801"/>
    <n v="1001350069"/>
    <d v="2019-07-01T00:00:00"/>
    <d v="2020-06-30T00:00:00"/>
    <x v="0"/>
    <x v="43"/>
    <s v="1-Year License with Stipulations"/>
  </r>
  <r>
    <x v="10"/>
    <x v="318"/>
    <n v="837866"/>
    <s v="ROSKOM, ALYSSA"/>
    <n v="1801"/>
    <n v="1001351946"/>
    <d v="2019-07-01T00:00:00"/>
    <d v="2020-06-30T00:00:00"/>
    <x v="0"/>
    <x v="43"/>
    <s v="1-Year License with Stipulations"/>
  </r>
  <r>
    <x v="10"/>
    <x v="30"/>
    <n v="819526"/>
    <s v="WOGERNESE, JESSICA"/>
    <n v="1801"/>
    <n v="1001353401"/>
    <d v="2019-07-01T00:00:00"/>
    <d v="2020-06-30T00:00:00"/>
    <x v="0"/>
    <x v="43"/>
    <s v="1-Year License with Stipulations"/>
  </r>
  <r>
    <x v="10"/>
    <x v="295"/>
    <n v="836576"/>
    <s v="Grahn, LOGAN"/>
    <n v="1801"/>
    <n v="1001356911"/>
    <d v="2019-07-01T00:00:00"/>
    <d v="2020-06-30T00:00:00"/>
    <x v="0"/>
    <x v="43"/>
    <s v="1-Year License with Stipulations"/>
  </r>
  <r>
    <x v="10"/>
    <x v="67"/>
    <n v="825908"/>
    <s v="BAUMANN, LAURA"/>
    <n v="1801"/>
    <n v="1001352533"/>
    <d v="2019-07-01T00:00:00"/>
    <d v="2020-06-30T00:00:00"/>
    <x v="0"/>
    <x v="43"/>
    <s v="1-Year License with Stipulations"/>
  </r>
  <r>
    <x v="10"/>
    <x v="95"/>
    <n v="807482"/>
    <s v="TOMLINSON, COURTNEY"/>
    <n v="1801"/>
    <n v="1001351431"/>
    <d v="2019-07-01T00:00:00"/>
    <d v="2020-06-30T00:00:00"/>
    <x v="0"/>
    <x v="43"/>
    <s v="1-Year License with Stipulations"/>
  </r>
  <r>
    <x v="10"/>
    <x v="95"/>
    <n v="816657"/>
    <s v="MADER, ASHLEY"/>
    <n v="1801"/>
    <n v="1001345986"/>
    <d v="2019-07-01T00:00:00"/>
    <d v="2020-06-30T00:00:00"/>
    <x v="0"/>
    <x v="43"/>
    <s v="1-Year License with Stipulations"/>
  </r>
  <r>
    <x v="10"/>
    <x v="116"/>
    <n v="839103"/>
    <s v="LARSON, DANIELLE"/>
    <n v="1801"/>
    <n v="1001351609"/>
    <d v="2019-07-01T00:00:00"/>
    <d v="2020-06-30T00:00:00"/>
    <x v="0"/>
    <x v="43"/>
    <s v="1-Year License with Stipulations"/>
  </r>
  <r>
    <x v="10"/>
    <x v="319"/>
    <n v="836576"/>
    <s v="Grahn, LOGAN"/>
    <n v="1801"/>
    <n v="1001356911"/>
    <d v="2019-07-01T00:00:00"/>
    <d v="2020-06-30T00:00:00"/>
    <x v="0"/>
    <x v="43"/>
    <s v="1-Year License with Stipulations"/>
  </r>
  <r>
    <x v="10"/>
    <x v="108"/>
    <n v="838241"/>
    <s v="SIMONS, EMILY"/>
    <n v="1801"/>
    <n v="1001352011"/>
    <d v="2019-07-01T00:00:00"/>
    <d v="2020-06-30T00:00:00"/>
    <x v="0"/>
    <x v="43"/>
    <s v="1-Year License with Stipulations"/>
  </r>
  <r>
    <x v="10"/>
    <x v="96"/>
    <n v="835241"/>
    <s v="HOMP, FAITH"/>
    <n v="1801"/>
    <n v="1001353530"/>
    <d v="2019-07-01T00:00:00"/>
    <d v="2020-06-30T00:00:00"/>
    <x v="0"/>
    <x v="43"/>
    <s v="1-Year License with Stipulations"/>
  </r>
  <r>
    <x v="10"/>
    <x v="96"/>
    <n v="838995"/>
    <s v="MILLER, HEATHER"/>
    <n v="1801"/>
    <n v="1001349587"/>
    <d v="2019-07-01T00:00:00"/>
    <d v="2020-06-30T00:00:00"/>
    <x v="0"/>
    <x v="43"/>
    <s v="1-Year License with Stipulations"/>
  </r>
  <r>
    <x v="10"/>
    <x v="320"/>
    <n v="36741"/>
    <s v="NOVINSKA, KRISTIN"/>
    <n v="1801"/>
    <n v="1001352589"/>
    <d v="2019-07-01T00:00:00"/>
    <d v="2020-06-30T00:00:00"/>
    <x v="0"/>
    <x v="43"/>
    <s v="1-Year License with Stipulations"/>
  </r>
  <r>
    <x v="10"/>
    <x v="320"/>
    <n v="247600"/>
    <s v="Arps, Sarah"/>
    <n v="1801"/>
    <n v="1001350133"/>
    <d v="2019-07-01T00:00:00"/>
    <d v="2020-06-30T00:00:00"/>
    <x v="0"/>
    <x v="43"/>
    <s v="1-Year License with Stipulations"/>
  </r>
  <r>
    <x v="2"/>
    <x v="8"/>
    <n v="654554"/>
    <s v="Smith, Stanley"/>
    <n v="1801"/>
    <n v="1001367847"/>
    <d v="2019-07-01T00:00:00"/>
    <d v="2020-06-30T00:00:00"/>
    <x v="0"/>
    <x v="43"/>
    <s v="1-Year License with Stipulations"/>
  </r>
  <r>
    <x v="2"/>
    <x v="8"/>
    <n v="654619"/>
    <s v="Hearden, Christopher"/>
    <n v="1801"/>
    <n v="1001356899"/>
    <d v="2019-07-01T00:00:00"/>
    <d v="2021-06-30T00:00:00"/>
    <x v="0"/>
    <x v="43"/>
    <s v="1-Year License with Stipulations"/>
  </r>
  <r>
    <x v="2"/>
    <x v="8"/>
    <n v="819191"/>
    <s v="SADLER, TIFFANY"/>
    <n v="1801"/>
    <n v="1001371087"/>
    <d v="2019-07-01T00:00:00"/>
    <d v="2020-06-30T00:00:00"/>
    <x v="0"/>
    <x v="43"/>
    <s v="1-Year License with Stipulations"/>
  </r>
  <r>
    <x v="2"/>
    <x v="32"/>
    <n v="816154"/>
    <s v="LIPSKI, DANIELLE"/>
    <n v="1801"/>
    <n v="1001350437"/>
    <d v="2019-07-01T00:00:00"/>
    <d v="2020-06-30T00:00:00"/>
    <x v="0"/>
    <x v="43"/>
    <s v="1-Year License with Stipulations"/>
  </r>
  <r>
    <x v="2"/>
    <x v="32"/>
    <n v="832434"/>
    <s v="WIEGAND, ABBEY"/>
    <n v="1801"/>
    <n v="1001349082"/>
    <d v="2019-07-01T00:00:00"/>
    <d v="2020-06-30T00:00:00"/>
    <x v="0"/>
    <x v="43"/>
    <s v="1-Year License with Stipulations"/>
  </r>
  <r>
    <x v="2"/>
    <x v="299"/>
    <n v="640823"/>
    <s v="Hartwig, Jill"/>
    <n v="1801"/>
    <n v="1001354229"/>
    <d v="2019-07-01T00:00:00"/>
    <d v="2021-06-30T00:00:00"/>
    <x v="0"/>
    <x v="43"/>
    <s v="1-Year License with Stipulations"/>
  </r>
  <r>
    <x v="2"/>
    <x v="321"/>
    <n v="828679"/>
    <s v="PORTER, MARISSA"/>
    <n v="1801"/>
    <n v="1001351969"/>
    <d v="2019-07-01T00:00:00"/>
    <d v="2020-06-30T00:00:00"/>
    <x v="0"/>
    <x v="43"/>
    <s v="1-Year License with Stipulations"/>
  </r>
  <r>
    <x v="2"/>
    <x v="9"/>
    <n v="803732"/>
    <s v="HARTLEY, JOHN"/>
    <n v="1801"/>
    <n v="1001350602"/>
    <d v="2019-07-01T00:00:00"/>
    <d v="2020-06-30T00:00:00"/>
    <x v="0"/>
    <x v="43"/>
    <s v="1-Year License with Stipulations"/>
  </r>
  <r>
    <x v="2"/>
    <x v="9"/>
    <n v="812956"/>
    <s v="KETTLES, CHRISTOPHER"/>
    <n v="1801"/>
    <n v="1001349529"/>
    <d v="2019-07-01T00:00:00"/>
    <d v="2020-06-30T00:00:00"/>
    <x v="0"/>
    <x v="43"/>
    <s v="1-Year License with Stipulations"/>
  </r>
  <r>
    <x v="2"/>
    <x v="97"/>
    <n v="736349"/>
    <s v="BRANTLEY, MICHELLE"/>
    <n v="1801"/>
    <n v="1001349907"/>
    <d v="2019-07-01T00:00:00"/>
    <d v="2020-06-30T00:00:00"/>
    <x v="0"/>
    <x v="43"/>
    <s v="1-Year License with Stipulations"/>
  </r>
  <r>
    <x v="2"/>
    <x v="226"/>
    <n v="821738"/>
    <s v="Pearson, Adam"/>
    <n v="1801"/>
    <n v="1001354574"/>
    <d v="2019-07-01T00:00:00"/>
    <d v="2020-06-30T00:00:00"/>
    <x v="0"/>
    <x v="43"/>
    <s v="1-Year License with Stipulations"/>
  </r>
  <r>
    <x v="6"/>
    <x v="322"/>
    <n v="600860"/>
    <s v="Bohm, Teri"/>
    <n v="1801"/>
    <n v="1001356875"/>
    <d v="2019-07-01T00:00:00"/>
    <d v="2020-06-30T00:00:00"/>
    <x v="0"/>
    <x v="43"/>
    <s v="1-Year License with Stipulations"/>
  </r>
  <r>
    <x v="6"/>
    <x v="17"/>
    <n v="807800"/>
    <s v="Meyer, Carey"/>
    <n v="1801"/>
    <n v="1001350744"/>
    <d v="2019-07-01T00:00:00"/>
    <d v="2020-06-30T00:00:00"/>
    <x v="0"/>
    <x v="43"/>
    <s v="1-Year License with Stipulations"/>
  </r>
  <r>
    <x v="6"/>
    <x v="267"/>
    <n v="828717"/>
    <s v="ROCK, THERESA"/>
    <n v="1801"/>
    <n v="1001356840"/>
    <d v="2019-07-01T00:00:00"/>
    <d v="2020-06-30T00:00:00"/>
    <x v="0"/>
    <x v="43"/>
    <s v="1-Year License with Stipulations"/>
  </r>
  <r>
    <x v="6"/>
    <x v="323"/>
    <n v="678337"/>
    <s v="Stauss, Alison"/>
    <n v="1801"/>
    <n v="1001353387"/>
    <d v="2019-07-01T00:00:00"/>
    <d v="2020-06-30T00:00:00"/>
    <x v="0"/>
    <x v="43"/>
    <s v="1-Year License with Stipulations"/>
  </r>
  <r>
    <x v="6"/>
    <x v="323"/>
    <n v="843017"/>
    <s v="MCMAHON, JACOB"/>
    <n v="1801"/>
    <n v="1001352183"/>
    <d v="2019-07-01T00:00:00"/>
    <d v="2020-06-30T00:00:00"/>
    <x v="0"/>
    <x v="43"/>
    <s v="1-Year License with Stipulations"/>
  </r>
  <r>
    <x v="6"/>
    <x v="177"/>
    <n v="662553"/>
    <s v="STASZAK, KIM"/>
    <n v="1801"/>
    <n v="1001350887"/>
    <d v="2019-07-01T00:00:00"/>
    <d v="2020-06-30T00:00:00"/>
    <x v="0"/>
    <x v="43"/>
    <s v="1-Year License with Stipulations"/>
  </r>
  <r>
    <x v="6"/>
    <x v="177"/>
    <n v="843559"/>
    <s v="WERVEY, AMANDA"/>
    <n v="1801"/>
    <n v="1001352667"/>
    <d v="2019-07-01T00:00:00"/>
    <d v="2020-06-30T00:00:00"/>
    <x v="0"/>
    <x v="43"/>
    <s v="1-Year License with Stipulations"/>
  </r>
  <r>
    <x v="6"/>
    <x v="110"/>
    <n v="839900"/>
    <s v="NIELSEN, CODY"/>
    <n v="1801"/>
    <n v="1001354833"/>
    <d v="2019-07-01T00:00:00"/>
    <d v="2020-06-30T00:00:00"/>
    <x v="0"/>
    <x v="43"/>
    <s v="1-Year License with Stipulations"/>
  </r>
  <r>
    <x v="6"/>
    <x v="110"/>
    <n v="843129"/>
    <s v="LODEWEGEN, TAYLOR"/>
    <n v="1801"/>
    <n v="1001359354"/>
    <d v="2019-07-01T00:00:00"/>
    <d v="2020-06-30T00:00:00"/>
    <x v="0"/>
    <x v="43"/>
    <s v="1-Year License with Stipulations"/>
  </r>
  <r>
    <x v="6"/>
    <x v="140"/>
    <n v="817903"/>
    <s v="Curtis, Hallie"/>
    <n v="1801"/>
    <n v="1001352750"/>
    <d v="2019-07-01T00:00:00"/>
    <d v="2020-06-30T00:00:00"/>
    <x v="0"/>
    <x v="43"/>
    <s v="1-Year License with Stipulations"/>
  </r>
  <r>
    <x v="6"/>
    <x v="180"/>
    <n v="821228"/>
    <s v="Leitner, Alexa"/>
    <n v="1801"/>
    <n v="1001352338"/>
    <d v="2019-07-01T00:00:00"/>
    <d v="2020-06-30T00:00:00"/>
    <x v="0"/>
    <x v="43"/>
    <s v="1-Year License with Stipulations"/>
  </r>
  <r>
    <x v="6"/>
    <x v="253"/>
    <n v="836603"/>
    <s v="RULEAU, DUSTIN"/>
    <n v="1801"/>
    <n v="1001361399"/>
    <d v="2019-07-01T00:00:00"/>
    <d v="2020-06-30T00:00:00"/>
    <x v="0"/>
    <x v="43"/>
    <s v="1-Year License with Stipulations"/>
  </r>
  <r>
    <x v="7"/>
    <x v="111"/>
    <n v="825909"/>
    <s v="Krugel, Kelly"/>
    <n v="1801"/>
    <n v="1001354496"/>
    <d v="2019-07-01T00:00:00"/>
    <d v="2020-06-30T00:00:00"/>
    <x v="0"/>
    <x v="43"/>
    <s v="1-Year License with Stipulations"/>
  </r>
  <r>
    <x v="7"/>
    <x v="33"/>
    <n v="759190"/>
    <s v="STREVELER, LAURA"/>
    <n v="1801"/>
    <n v="1001356356"/>
    <d v="2019-12-02T00:00:00"/>
    <d v="2020-06-30T00:00:00"/>
    <x v="0"/>
    <x v="43"/>
    <s v="1-Year License with Stipulations"/>
  </r>
  <r>
    <x v="7"/>
    <x v="142"/>
    <n v="665392"/>
    <s v="Ewan, Christopher"/>
    <n v="1801"/>
    <n v="1001354875"/>
    <d v="2019-07-01T00:00:00"/>
    <d v="2020-06-30T00:00:00"/>
    <x v="0"/>
    <x v="43"/>
    <s v="1-Year License with Stipulations"/>
  </r>
  <r>
    <x v="7"/>
    <x v="77"/>
    <n v="840923"/>
    <s v="MALCHOW, CLAIRE"/>
    <n v="1801"/>
    <n v="1001349480"/>
    <d v="2019-07-01T00:00:00"/>
    <d v="2020-06-30T00:00:00"/>
    <x v="0"/>
    <x v="43"/>
    <s v="1-Year License with Stipulations"/>
  </r>
  <r>
    <x v="7"/>
    <x v="324"/>
    <n v="672174"/>
    <s v="Suchocki, Pamela"/>
    <n v="1801"/>
    <n v="1001358460"/>
    <d v="2019-07-01T00:00:00"/>
    <d v="2020-06-30T00:00:00"/>
    <x v="0"/>
    <x v="43"/>
    <s v="1-Year License with Stipulations"/>
  </r>
  <r>
    <x v="7"/>
    <x v="41"/>
    <n v="359912"/>
    <s v="Westfahl, Elizabeth"/>
    <n v="1801"/>
    <n v="1001349896"/>
    <d v="2019-07-01T00:00:00"/>
    <d v="2020-06-30T00:00:00"/>
    <x v="0"/>
    <x v="43"/>
    <s v="1-Year License with Stipulations"/>
  </r>
  <r>
    <x v="7"/>
    <x v="181"/>
    <n v="814878"/>
    <s v="Berdan, Michelle"/>
    <n v="1801"/>
    <n v="1001349333"/>
    <d v="2019-07-01T00:00:00"/>
    <d v="2020-06-30T00:00:00"/>
    <x v="0"/>
    <x v="43"/>
    <s v="1-Year License with Stipulations"/>
  </r>
  <r>
    <x v="7"/>
    <x v="98"/>
    <n v="738003"/>
    <s v="GIESE, WILLIAM"/>
    <n v="1801"/>
    <n v="1001351429"/>
    <d v="2019-07-01T00:00:00"/>
    <d v="2020-06-30T00:00:00"/>
    <x v="0"/>
    <x v="43"/>
    <s v="1-Year License with Stipulations"/>
  </r>
  <r>
    <x v="7"/>
    <x v="98"/>
    <n v="804716"/>
    <s v="RICHARDSON, MEGAN"/>
    <n v="1801"/>
    <n v="1001350236"/>
    <d v="2019-07-01T00:00:00"/>
    <d v="2020-06-30T00:00:00"/>
    <x v="0"/>
    <x v="43"/>
    <s v="1-Year License with Stipulations"/>
  </r>
  <r>
    <x v="7"/>
    <x v="98"/>
    <n v="828257"/>
    <s v="MURPHY, PATRICK"/>
    <n v="1801"/>
    <n v="1001350126"/>
    <d v="2019-07-01T00:00:00"/>
    <d v="2020-06-30T00:00:00"/>
    <x v="0"/>
    <x v="43"/>
    <s v="1-Year License with Stipulations"/>
  </r>
  <r>
    <x v="7"/>
    <x v="98"/>
    <n v="831001"/>
    <s v="REINKE, JENNIFER"/>
    <n v="1801"/>
    <n v="1001349699"/>
    <d v="2019-07-01T00:00:00"/>
    <d v="2020-06-30T00:00:00"/>
    <x v="0"/>
    <x v="43"/>
    <s v="1-Year License with Stipulations"/>
  </r>
  <r>
    <x v="7"/>
    <x v="98"/>
    <n v="841166"/>
    <s v="URMANSKI, ADAM"/>
    <n v="1801"/>
    <n v="1001349964"/>
    <d v="2019-07-01T00:00:00"/>
    <d v="2021-06-30T00:00:00"/>
    <x v="0"/>
    <x v="43"/>
    <s v="3-Year License with Stipulations"/>
  </r>
  <r>
    <x v="3"/>
    <x v="325"/>
    <n v="859357"/>
    <s v="TALLARD-SKLARE, SOPHIE"/>
    <n v="1801"/>
    <n v="1001359569"/>
    <d v="2019-07-01T00:00:00"/>
    <d v="2020-06-30T00:00:00"/>
    <x v="0"/>
    <x v="43"/>
    <s v="1-Year License with Stipulations"/>
  </r>
  <r>
    <x v="3"/>
    <x v="326"/>
    <n v="709794"/>
    <s v="Burton, Jena"/>
    <n v="1801"/>
    <n v="1001351377"/>
    <d v="2019-07-01T00:00:00"/>
    <d v="2020-06-30T00:00:00"/>
    <x v="0"/>
    <x v="43"/>
    <s v="1-Year License with Stipulations"/>
  </r>
  <r>
    <x v="3"/>
    <x v="327"/>
    <n v="849780"/>
    <s v="KEEBLE, BAILEY"/>
    <n v="1801"/>
    <n v="1001354601"/>
    <d v="2019-07-01T00:00:00"/>
    <d v="2020-06-30T00:00:00"/>
    <x v="0"/>
    <x v="43"/>
    <s v="1-Year License with Stipulations"/>
  </r>
  <r>
    <x v="3"/>
    <x v="182"/>
    <n v="230995"/>
    <s v="Prihoda, Charles"/>
    <n v="1801"/>
    <n v="1001351669"/>
    <d v="2019-07-01T00:00:00"/>
    <d v="2020-06-30T00:00:00"/>
    <x v="0"/>
    <x v="43"/>
    <s v="1-Year License with Stipulations"/>
  </r>
  <r>
    <x v="8"/>
    <x v="270"/>
    <n v="815459"/>
    <s v="ROLLING, AMANDA"/>
    <n v="1801"/>
    <n v="1001350036"/>
    <d v="2019-07-01T00:00:00"/>
    <d v="2020-06-30T00:00:00"/>
    <x v="0"/>
    <x v="43"/>
    <s v="1-Year License with Stipulations"/>
  </r>
  <r>
    <x v="8"/>
    <x v="184"/>
    <n v="733580"/>
    <s v="Cox, Jennifer"/>
    <n v="1801"/>
    <n v="1001349918"/>
    <d v="2019-07-01T00:00:00"/>
    <d v="2020-06-30T00:00:00"/>
    <x v="0"/>
    <x v="43"/>
    <s v="1-Year License with Stipulations"/>
  </r>
  <r>
    <x v="8"/>
    <x v="224"/>
    <n v="831619"/>
    <s v="TALENTINO, KIRSTEN"/>
    <n v="1801"/>
    <n v="1001353019"/>
    <d v="2019-07-01T00:00:00"/>
    <d v="2020-06-30T00:00:00"/>
    <x v="0"/>
    <x v="43"/>
    <s v="1-Year License with Stipulations"/>
  </r>
  <r>
    <x v="8"/>
    <x v="115"/>
    <n v="829683"/>
    <s v="KRUEGER, AMANDA"/>
    <n v="1801"/>
    <n v="1001362377"/>
    <d v="2019-07-01T00:00:00"/>
    <d v="2020-06-30T00:00:00"/>
    <x v="0"/>
    <x v="43"/>
    <s v="1-Year License with Stipulations"/>
  </r>
  <r>
    <x v="8"/>
    <x v="101"/>
    <n v="739505"/>
    <s v="HINZ, HEATHER"/>
    <n v="1801"/>
    <n v="1001361394"/>
    <d v="2019-07-01T00:00:00"/>
    <d v="2020-06-30T00:00:00"/>
    <x v="0"/>
    <x v="43"/>
    <s v="1-Year License with Stipulations"/>
  </r>
  <r>
    <x v="8"/>
    <x v="328"/>
    <n v="830680"/>
    <s v="HAGAR, ANNE"/>
    <n v="1801"/>
    <n v="1001361024"/>
    <d v="2019-07-01T00:00:00"/>
    <d v="2020-06-30T00:00:00"/>
    <x v="0"/>
    <x v="43"/>
    <s v="1-Year License with Stipulations"/>
  </r>
  <r>
    <x v="8"/>
    <x v="329"/>
    <n v="756320"/>
    <s v="STOECKEL, HELEN"/>
    <n v="1801"/>
    <n v="1001351958"/>
    <d v="2019-07-01T00:00:00"/>
    <d v="2020-06-30T00:00:00"/>
    <x v="0"/>
    <x v="43"/>
    <s v="1-Year License with Stipulations"/>
  </r>
  <r>
    <x v="8"/>
    <x v="152"/>
    <n v="662624"/>
    <s v="Ludwikoski, Kim"/>
    <n v="1801"/>
    <n v="1001350994"/>
    <d v="2019-07-01T00:00:00"/>
    <d v="2020-06-30T00:00:00"/>
    <x v="0"/>
    <x v="43"/>
    <s v="1-Year License with Stipulations"/>
  </r>
  <r>
    <x v="8"/>
    <x v="152"/>
    <n v="835338"/>
    <s v="Scherz, Ryan"/>
    <n v="1801"/>
    <n v="1001350562"/>
    <d v="2019-07-01T00:00:00"/>
    <d v="2020-06-30T00:00:00"/>
    <x v="0"/>
    <x v="43"/>
    <s v="1-Year License with Stipulations"/>
  </r>
  <r>
    <x v="8"/>
    <x v="152"/>
    <n v="842507"/>
    <s v="Walker, Mikaela"/>
    <n v="1801"/>
    <n v="1001351756"/>
    <d v="2019-07-01T00:00:00"/>
    <d v="2020-06-30T00:00:00"/>
    <x v="0"/>
    <x v="43"/>
    <s v="1-Year License with Stipulations"/>
  </r>
  <r>
    <x v="8"/>
    <x v="227"/>
    <n v="830891"/>
    <s v="BARBEE, LONNIKA"/>
    <n v="1801"/>
    <n v="1001349483"/>
    <d v="2019-07-01T00:00:00"/>
    <d v="2020-06-30T00:00:00"/>
    <x v="0"/>
    <x v="43"/>
    <s v="1-Year License with Stipulations"/>
  </r>
  <r>
    <x v="8"/>
    <x v="215"/>
    <n v="731125"/>
    <s v="Johnson, Aaron"/>
    <n v="1801"/>
    <n v="1001349835"/>
    <d v="2019-07-01T00:00:00"/>
    <d v="2020-06-30T00:00:00"/>
    <x v="0"/>
    <x v="43"/>
    <s v="1-Year License with Stipulations"/>
  </r>
  <r>
    <x v="8"/>
    <x v="215"/>
    <n v="831720"/>
    <s v="MAGNINE, CATHY"/>
    <n v="1801"/>
    <n v="1001353447"/>
    <d v="2019-07-01T00:00:00"/>
    <d v="2020-06-30T00:00:00"/>
    <x v="0"/>
    <x v="43"/>
    <s v="1-Year License with Stipulations"/>
  </r>
  <r>
    <x v="8"/>
    <x v="215"/>
    <n v="835162"/>
    <s v="HANDRICK, JANEY"/>
    <n v="1801"/>
    <n v="1001354699"/>
    <d v="2019-07-01T00:00:00"/>
    <d v="2020-06-30T00:00:00"/>
    <x v="0"/>
    <x v="43"/>
    <s v="1-Year License with Stipulations"/>
  </r>
  <r>
    <x v="11"/>
    <x v="272"/>
    <n v="760428"/>
    <s v="POMORSKA-SOBUS, HALINA"/>
    <n v="1801"/>
    <n v="1001354475"/>
    <d v="2019-07-01T00:00:00"/>
    <d v="2020-06-30T00:00:00"/>
    <x v="0"/>
    <x v="43"/>
    <s v="1-Year License with Stipulations"/>
  </r>
  <r>
    <x v="11"/>
    <x v="272"/>
    <n v="843249"/>
    <s v="LEWANDOWSKI, MICHAEL"/>
    <n v="1801"/>
    <n v="1001353392"/>
    <d v="2019-07-01T00:00:00"/>
    <d v="2020-06-30T00:00:00"/>
    <x v="0"/>
    <x v="43"/>
    <s v="1-Year License with Stipulations"/>
  </r>
  <r>
    <x v="11"/>
    <x v="187"/>
    <n v="852841"/>
    <s v="Caven, Taylor"/>
    <n v="1801"/>
    <n v="1001350127"/>
    <d v="2019-07-01T00:00:00"/>
    <d v="2020-06-30T00:00:00"/>
    <x v="0"/>
    <x v="43"/>
    <s v="1-Year License with Stipulations"/>
  </r>
  <r>
    <x v="11"/>
    <x v="35"/>
    <n v="631246"/>
    <s v="Peterson, Jody"/>
    <n v="1801"/>
    <n v="1001349850"/>
    <d v="2019-07-01T00:00:00"/>
    <d v="2020-06-30T00:00:00"/>
    <x v="0"/>
    <x v="43"/>
    <s v="1-Year License with Stipulations"/>
  </r>
  <r>
    <x v="11"/>
    <x v="35"/>
    <n v="753484"/>
    <s v="Deluce, Rebecca"/>
    <n v="1801"/>
    <n v="1001349564"/>
    <d v="2019-07-01T00:00:00"/>
    <d v="2020-06-30T00:00:00"/>
    <x v="0"/>
    <x v="43"/>
    <s v="1-Year License with Stipulations"/>
  </r>
  <r>
    <x v="11"/>
    <x v="35"/>
    <n v="830501"/>
    <s v="NISKA, NIKKI"/>
    <n v="1801"/>
    <n v="1001351794"/>
    <d v="2019-07-01T00:00:00"/>
    <d v="2020-06-30T00:00:00"/>
    <x v="0"/>
    <x v="43"/>
    <s v="1-Year License with Stipulations"/>
  </r>
  <r>
    <x v="0"/>
    <x v="0"/>
    <n v="695608"/>
    <s v="Watson, Lauren"/>
    <n v="1805"/>
    <n v="1001353398"/>
    <d v="2019-07-01T00:00:00"/>
    <d v="2020-06-30T00:00:00"/>
    <x v="0"/>
    <x v="44"/>
    <s v="1-Year License with Stipulations"/>
  </r>
  <r>
    <x v="0"/>
    <x v="0"/>
    <n v="808447"/>
    <s v="BLAAUW, VANESSA"/>
    <n v="1805"/>
    <n v="1001362597"/>
    <d v="2019-07-01T00:00:00"/>
    <d v="2020-06-30T00:00:00"/>
    <x v="0"/>
    <x v="44"/>
    <s v="1-Year License with Stipulations"/>
  </r>
  <r>
    <x v="0"/>
    <x v="3"/>
    <n v="834290"/>
    <s v="BRINKMAN, BAILEY"/>
    <n v="1805"/>
    <n v="1001357421"/>
    <d v="2020-01-20T00:00:00"/>
    <d v="2020-06-30T00:00:00"/>
    <x v="0"/>
    <x v="44"/>
    <s v="1-Year License with Stipulations"/>
  </r>
  <r>
    <x v="4"/>
    <x v="287"/>
    <n v="631437"/>
    <s v="RICHARDSON, JENNY"/>
    <n v="1805"/>
    <n v="1001352196"/>
    <d v="2019-07-01T00:00:00"/>
    <d v="2020-06-30T00:00:00"/>
    <x v="0"/>
    <x v="44"/>
    <s v="1-Year License with Stipulations"/>
  </r>
  <r>
    <x v="9"/>
    <x v="169"/>
    <n v="831253"/>
    <s v="Mason, KENDRA"/>
    <n v="1805"/>
    <n v="1001349088"/>
    <d v="2019-07-01T00:00:00"/>
    <d v="2020-06-30T00:00:00"/>
    <x v="0"/>
    <x v="44"/>
    <s v="1-Year License with Stipulations"/>
  </r>
  <r>
    <x v="2"/>
    <x v="330"/>
    <n v="27296"/>
    <s v="STEEBS, SCOTT"/>
    <n v="1805"/>
    <n v="1001351116"/>
    <d v="2019-07-01T00:00:00"/>
    <d v="2020-06-30T00:00:00"/>
    <x v="0"/>
    <x v="44"/>
    <s v="1-Year License with Stipulations"/>
  </r>
  <r>
    <x v="2"/>
    <x v="8"/>
    <n v="823362"/>
    <s v="PFUNDHELLER, MARIAH"/>
    <n v="1805"/>
    <n v="1001359656"/>
    <d v="2019-07-01T00:00:00"/>
    <d v="2020-06-30T00:00:00"/>
    <x v="0"/>
    <x v="44"/>
    <s v="1-Year License with Stipulations"/>
  </r>
  <r>
    <x v="2"/>
    <x v="8"/>
    <n v="853709"/>
    <s v="XIONG, TONY"/>
    <n v="1805"/>
    <n v="1001351539"/>
    <d v="2019-07-01T00:00:00"/>
    <d v="2020-06-30T00:00:00"/>
    <x v="0"/>
    <x v="44"/>
    <s v="1-Year License with Stipulations"/>
  </r>
  <r>
    <x v="2"/>
    <x v="174"/>
    <n v="27296"/>
    <s v="STEEBS, SCOTT"/>
    <n v="1805"/>
    <n v="1001351116"/>
    <d v="2019-07-01T00:00:00"/>
    <d v="2020-06-30T00:00:00"/>
    <x v="0"/>
    <x v="44"/>
    <s v="1-Year License with Stipulations"/>
  </r>
  <r>
    <x v="2"/>
    <x v="32"/>
    <n v="843395"/>
    <s v="YOUNG, JANINE"/>
    <n v="1805"/>
    <n v="1001350911"/>
    <d v="2019-07-01T00:00:00"/>
    <d v="2020-06-30T00:00:00"/>
    <x v="0"/>
    <x v="44"/>
    <s v="1-Year License with Stipulations"/>
  </r>
  <r>
    <x v="0"/>
    <x v="0"/>
    <n v="805775"/>
    <s v="Willmann, Molly"/>
    <n v="1805"/>
    <n v="1001353391"/>
    <d v="2019-07-01T00:00:00"/>
    <d v="2020-06-30T00:00:00"/>
    <x v="0"/>
    <x v="44"/>
    <s v="1-Year License with Stipulations"/>
  </r>
  <r>
    <x v="0"/>
    <x v="0"/>
    <n v="846661"/>
    <s v="Collins, Czarianna"/>
    <n v="1805"/>
    <n v="1001356695"/>
    <d v="2019-07-01T00:00:00"/>
    <d v="2020-06-30T00:00:00"/>
    <x v="0"/>
    <x v="44"/>
    <s v="1-Year License with Stipulations"/>
  </r>
  <r>
    <x v="0"/>
    <x v="0"/>
    <n v="854402"/>
    <s v="Hartwell, Katarina"/>
    <n v="1805"/>
    <n v="1001352403"/>
    <d v="2019-07-01T00:00:00"/>
    <d v="2020-06-30T00:00:00"/>
    <x v="0"/>
    <x v="44"/>
    <s v="1-Year License with Stipulations"/>
  </r>
  <r>
    <x v="1"/>
    <x v="164"/>
    <n v="711904"/>
    <s v="Keef, Jaime"/>
    <n v="1805"/>
    <n v="1001345928"/>
    <d v="2019-07-01T00:00:00"/>
    <d v="2020-06-30T00:00:00"/>
    <x v="0"/>
    <x v="44"/>
    <s v="1-Year License with Stipulations"/>
  </r>
  <r>
    <x v="1"/>
    <x v="6"/>
    <n v="841313"/>
    <s v="Dubin, Naomi"/>
    <n v="1805"/>
    <n v="1001350782"/>
    <d v="2019-07-01T00:00:00"/>
    <d v="2020-06-30T00:00:00"/>
    <x v="0"/>
    <x v="44"/>
    <s v="1-Year License with Stipulations"/>
  </r>
  <r>
    <x v="1"/>
    <x v="7"/>
    <n v="843077"/>
    <s v="PALMER, CAROLLE"/>
    <n v="1805"/>
    <n v="1001354063"/>
    <d v="2019-07-01T00:00:00"/>
    <d v="2020-06-30T00:00:00"/>
    <x v="0"/>
    <x v="44"/>
    <s v="1-Year License with Stipulations"/>
  </r>
  <r>
    <x v="4"/>
    <x v="331"/>
    <n v="631437"/>
    <s v="RICHARDSON, JENNY"/>
    <n v="1805"/>
    <n v="1001352196"/>
    <d v="2019-07-01T00:00:00"/>
    <d v="2020-06-30T00:00:00"/>
    <x v="0"/>
    <x v="44"/>
    <s v="1-Year License with Stipulations"/>
  </r>
  <r>
    <x v="4"/>
    <x v="166"/>
    <n v="631437"/>
    <s v="RICHARDSON, JENNY"/>
    <n v="1805"/>
    <n v="1001352196"/>
    <d v="2019-07-01T00:00:00"/>
    <d v="2020-06-30T00:00:00"/>
    <x v="0"/>
    <x v="44"/>
    <s v="1-Year License with Stipulations"/>
  </r>
  <r>
    <x v="4"/>
    <x v="167"/>
    <n v="631437"/>
    <s v="RICHARDSON, JENNY"/>
    <n v="1805"/>
    <n v="1001352196"/>
    <d v="2019-07-01T00:00:00"/>
    <d v="2020-06-30T00:00:00"/>
    <x v="0"/>
    <x v="44"/>
    <s v="1-Year License with Stipulations"/>
  </r>
  <r>
    <x v="9"/>
    <x v="248"/>
    <n v="831253"/>
    <s v="Mason, KENDRA"/>
    <n v="1805"/>
    <n v="1001349088"/>
    <d v="2019-07-01T00:00:00"/>
    <d v="2020-06-30T00:00:00"/>
    <x v="0"/>
    <x v="44"/>
    <s v="1-Year License with Stipulations"/>
  </r>
  <r>
    <x v="9"/>
    <x v="56"/>
    <n v="831253"/>
    <s v="Mason, KENDRA"/>
    <n v="1805"/>
    <n v="1001349088"/>
    <d v="2019-07-01T00:00:00"/>
    <d v="2020-06-30T00:00:00"/>
    <x v="0"/>
    <x v="44"/>
    <s v="1-Year License with Stipulations"/>
  </r>
  <r>
    <x v="9"/>
    <x v="74"/>
    <n v="831253"/>
    <s v="Mason, KENDRA"/>
    <n v="1805"/>
    <n v="1001349088"/>
    <d v="2019-07-01T00:00:00"/>
    <d v="2020-06-30T00:00:00"/>
    <x v="0"/>
    <x v="44"/>
    <s v="1-Year License with Stipulations"/>
  </r>
  <r>
    <x v="2"/>
    <x v="127"/>
    <n v="27296"/>
    <s v="STEEBS, SCOTT"/>
    <n v="1805"/>
    <n v="1001351116"/>
    <d v="2019-07-01T00:00:00"/>
    <d v="2020-06-30T00:00:00"/>
    <x v="0"/>
    <x v="44"/>
    <s v="1-Year License with Stipulations"/>
  </r>
  <r>
    <x v="2"/>
    <x v="128"/>
    <n v="27296"/>
    <s v="STEEBS, SCOTT"/>
    <n v="1805"/>
    <n v="1001351116"/>
    <d v="2019-07-01T00:00:00"/>
    <d v="2020-06-30T00:00:00"/>
    <x v="0"/>
    <x v="44"/>
    <s v="1-Year License with Stipulations"/>
  </r>
  <r>
    <x v="2"/>
    <x v="8"/>
    <n v="834073"/>
    <s v="ALLEN, TRACY"/>
    <n v="1805"/>
    <n v="1001351536"/>
    <d v="2019-07-01T00:00:00"/>
    <d v="2020-06-30T00:00:00"/>
    <x v="0"/>
    <x v="44"/>
    <s v="1-Year License with Stipulations"/>
  </r>
  <r>
    <x v="2"/>
    <x v="68"/>
    <n v="27296"/>
    <s v="STEEBS, SCOTT"/>
    <n v="1805"/>
    <n v="1001351116"/>
    <d v="2019-07-01T00:00:00"/>
    <d v="2020-06-30T00:00:00"/>
    <x v="0"/>
    <x v="44"/>
    <s v="1-Year License with Stipulations"/>
  </r>
  <r>
    <x v="2"/>
    <x v="32"/>
    <n v="837739"/>
    <s v="Dotts, Brooke"/>
    <n v="1805"/>
    <n v="1001351741"/>
    <d v="2019-07-01T00:00:00"/>
    <d v="2020-06-30T00:00:00"/>
    <x v="0"/>
    <x v="44"/>
    <s v="1-Year License with Stipulations"/>
  </r>
  <r>
    <x v="2"/>
    <x v="9"/>
    <n v="657226"/>
    <s v="LUEDTKE, MISTY"/>
    <n v="1805"/>
    <n v="1001351968"/>
    <d v="2019-07-01T00:00:00"/>
    <d v="2020-06-30T00:00:00"/>
    <x v="0"/>
    <x v="44"/>
    <s v="1-Year License with Stipulations"/>
  </r>
  <r>
    <x v="3"/>
    <x v="78"/>
    <n v="670092"/>
    <s v="Winegarden, Kylie"/>
    <n v="1805"/>
    <n v="1001351525"/>
    <d v="2019-07-01T00:00:00"/>
    <d v="2020-06-30T00:00:00"/>
    <x v="0"/>
    <x v="44"/>
    <s v="1-Year License with Stipulations"/>
  </r>
  <r>
    <x v="0"/>
    <x v="259"/>
    <n v="836841"/>
    <s v="Beckner, Eric"/>
    <n v="1809"/>
    <n v="1001349327"/>
    <d v="2019-07-01T00:00:00"/>
    <d v="2020-06-30T00:00:00"/>
    <x v="0"/>
    <x v="45"/>
    <s v="1-Year License with Stipulations"/>
  </r>
  <r>
    <x v="0"/>
    <x v="117"/>
    <n v="675864"/>
    <s v="Graser, Mindy"/>
    <n v="1809"/>
    <n v="1001350732"/>
    <d v="2019-07-01T00:00:00"/>
    <d v="2022-06-30T00:00:00"/>
    <x v="0"/>
    <x v="45"/>
    <s v="3-Year License with Stipulations"/>
  </r>
  <r>
    <x v="0"/>
    <x v="117"/>
    <n v="714128"/>
    <s v="Zajackowski, Cassandra"/>
    <n v="1809"/>
    <n v="1001361419"/>
    <d v="2019-07-01T00:00:00"/>
    <d v="2020-06-30T00:00:00"/>
    <x v="0"/>
    <x v="45"/>
    <s v="1-Year License with Stipulations"/>
  </r>
  <r>
    <x v="0"/>
    <x v="103"/>
    <n v="658638"/>
    <s v="RUTA, MELISSA"/>
    <n v="1809"/>
    <n v="1001352637"/>
    <d v="2019-07-01T00:00:00"/>
    <d v="2020-06-30T00:00:00"/>
    <x v="0"/>
    <x v="45"/>
    <s v="1-Year License with Stipulations"/>
  </r>
  <r>
    <x v="0"/>
    <x v="0"/>
    <n v="716729"/>
    <s v="Price, Jennifer"/>
    <n v="1809"/>
    <n v="1001354031"/>
    <d v="2019-07-01T00:00:00"/>
    <d v="2020-06-30T00:00:00"/>
    <x v="0"/>
    <x v="45"/>
    <s v="1-Year License with Stipulations"/>
  </r>
  <r>
    <x v="0"/>
    <x v="0"/>
    <n v="758646"/>
    <s v="Emons, Juline"/>
    <n v="1809"/>
    <n v="1001353300"/>
    <d v="2019-07-01T00:00:00"/>
    <d v="2020-06-30T00:00:00"/>
    <x v="0"/>
    <x v="45"/>
    <s v="1-Year License with Stipulations"/>
  </r>
  <r>
    <x v="0"/>
    <x v="0"/>
    <n v="758881"/>
    <s v="Jones, Gwendolyn"/>
    <n v="1809"/>
    <n v="1001353586"/>
    <d v="2019-07-01T00:00:00"/>
    <d v="2020-06-30T00:00:00"/>
    <x v="0"/>
    <x v="45"/>
    <s v="1-Year License with Stipulations"/>
  </r>
  <r>
    <x v="0"/>
    <x v="0"/>
    <n v="759490"/>
    <s v="Diaz Colome, Joanne"/>
    <n v="1809"/>
    <n v="1001352525"/>
    <d v="2019-07-01T00:00:00"/>
    <d v="2020-06-30T00:00:00"/>
    <x v="0"/>
    <x v="45"/>
    <s v="1-Year License with Stipulations"/>
  </r>
  <r>
    <x v="0"/>
    <x v="0"/>
    <n v="759762"/>
    <s v="Andric, Olivera"/>
    <n v="1809"/>
    <n v="1001352438"/>
    <d v="2019-07-01T00:00:00"/>
    <d v="2020-06-30T00:00:00"/>
    <x v="0"/>
    <x v="45"/>
    <s v="1-Year License with Stipulations"/>
  </r>
  <r>
    <x v="0"/>
    <x v="0"/>
    <n v="813801"/>
    <s v="Montalvo, Rebeca"/>
    <n v="1809"/>
    <n v="1001353501"/>
    <d v="2019-07-01T00:00:00"/>
    <d v="2020-06-30T00:00:00"/>
    <x v="0"/>
    <x v="45"/>
    <s v="1-Year License with Stipulations"/>
  </r>
  <r>
    <x v="0"/>
    <x v="0"/>
    <n v="818167"/>
    <s v="Avery, Shawn"/>
    <n v="1809"/>
    <n v="1001357735"/>
    <d v="2019-07-01T00:00:00"/>
    <d v="2020-06-30T00:00:00"/>
    <x v="0"/>
    <x v="45"/>
    <s v="1-Year License with Stipulations"/>
  </r>
  <r>
    <x v="0"/>
    <x v="0"/>
    <n v="819210"/>
    <s v="Owens, Randy"/>
    <n v="1809"/>
    <n v="1001352995"/>
    <d v="2019-07-01T00:00:00"/>
    <d v="2021-06-30T00:00:00"/>
    <x v="0"/>
    <x v="45"/>
    <s v="1-Year License with Stipulations"/>
  </r>
  <r>
    <x v="0"/>
    <x v="0"/>
    <n v="832740"/>
    <s v="Jefferson, Shatavia"/>
    <n v="1809"/>
    <n v="1001353688"/>
    <d v="2019-07-01T00:00:00"/>
    <d v="2020-06-30T00:00:00"/>
    <x v="0"/>
    <x v="45"/>
    <s v="1-Year License with Stipulations"/>
  </r>
  <r>
    <x v="0"/>
    <x v="0"/>
    <n v="834081"/>
    <s v="Bolden, Christina"/>
    <n v="1809"/>
    <n v="1001353060"/>
    <d v="2019-07-01T00:00:00"/>
    <d v="2020-06-30T00:00:00"/>
    <x v="0"/>
    <x v="45"/>
    <s v="1-Year License with Stipulations"/>
  </r>
  <r>
    <x v="0"/>
    <x v="0"/>
    <n v="837130"/>
    <s v="Ortiz Laureano, Elba"/>
    <n v="1809"/>
    <n v="1001354205"/>
    <d v="2019-07-01T00:00:00"/>
    <d v="2020-06-30T00:00:00"/>
    <x v="0"/>
    <x v="45"/>
    <s v="1-Year License with Stipulations"/>
  </r>
  <r>
    <x v="0"/>
    <x v="0"/>
    <n v="840376"/>
    <s v="Valentine, Dorothy"/>
    <n v="1809"/>
    <n v="1001362353"/>
    <d v="2019-07-01T00:00:00"/>
    <d v="2021-06-30T00:00:00"/>
    <x v="0"/>
    <x v="45"/>
    <s v="1-Year License with Stipulations"/>
  </r>
  <r>
    <x v="0"/>
    <x v="0"/>
    <n v="844728"/>
    <s v="Jones, Takela"/>
    <n v="1809"/>
    <n v="1001353813"/>
    <d v="2019-07-01T00:00:00"/>
    <d v="2020-06-30T00:00:00"/>
    <x v="0"/>
    <x v="45"/>
    <s v="1-Year License with Stipulations"/>
  </r>
  <r>
    <x v="0"/>
    <x v="0"/>
    <n v="845171"/>
    <s v="Holt, Marieva"/>
    <n v="1809"/>
    <n v="1001357711"/>
    <d v="2019-07-01T00:00:00"/>
    <d v="2020-06-30T00:00:00"/>
    <x v="0"/>
    <x v="45"/>
    <s v="1-Year License with Stipulations"/>
  </r>
  <r>
    <x v="0"/>
    <x v="0"/>
    <n v="845574"/>
    <s v="LAACK, DAVID"/>
    <n v="1809"/>
    <n v="1001353317"/>
    <d v="2019-07-01T00:00:00"/>
    <d v="2020-06-30T00:00:00"/>
    <x v="0"/>
    <x v="45"/>
    <s v="1-Year License with Stipulations"/>
  </r>
  <r>
    <x v="0"/>
    <x v="0"/>
    <n v="849238"/>
    <s v="Mckinney, Jennifer"/>
    <n v="1809"/>
    <n v="1001352935"/>
    <d v="2019-07-01T00:00:00"/>
    <d v="2020-06-30T00:00:00"/>
    <x v="0"/>
    <x v="45"/>
    <s v="1-Year License with Stipulations"/>
  </r>
  <r>
    <x v="0"/>
    <x v="0"/>
    <n v="854458"/>
    <s v="Schienke, Denise"/>
    <n v="1809"/>
    <n v="1001352459"/>
    <d v="2019-07-01T00:00:00"/>
    <d v="2020-06-30T00:00:00"/>
    <x v="0"/>
    <x v="45"/>
    <s v="1-Year License with Stipulations"/>
  </r>
  <r>
    <x v="0"/>
    <x v="242"/>
    <n v="834349"/>
    <s v="Ault, Jeremy"/>
    <n v="1809"/>
    <n v="1001350731"/>
    <d v="2019-07-01T00:00:00"/>
    <d v="2020-06-30T00:00:00"/>
    <x v="0"/>
    <x v="45"/>
    <s v="1-Year License with Stipulations"/>
  </r>
  <r>
    <x v="0"/>
    <x v="3"/>
    <n v="830674"/>
    <s v="RIVERA RODRIGUEZ, SARAI"/>
    <n v="1809"/>
    <n v="1001353522"/>
    <d v="2019-07-01T00:00:00"/>
    <d v="2020-06-30T00:00:00"/>
    <x v="0"/>
    <x v="45"/>
    <s v="1-Year License with Stipulations"/>
  </r>
  <r>
    <x v="0"/>
    <x v="45"/>
    <n v="705351"/>
    <s v="Harris, Antoinette"/>
    <n v="1809"/>
    <n v="1001351777"/>
    <d v="2019-07-01T00:00:00"/>
    <d v="2021-06-30T00:00:00"/>
    <x v="0"/>
    <x v="45"/>
    <s v="1-Year License with Stipulations"/>
  </r>
  <r>
    <x v="0"/>
    <x v="45"/>
    <n v="833727"/>
    <s v="CAIRO, SABRINA"/>
    <n v="1809"/>
    <n v="1001351374"/>
    <d v="2019-07-01T00:00:00"/>
    <d v="2020-06-30T00:00:00"/>
    <x v="0"/>
    <x v="45"/>
    <s v="1-Year License with Stipulations"/>
  </r>
  <r>
    <x v="1"/>
    <x v="146"/>
    <n v="755383"/>
    <s v="LIPTOW, SHALINA"/>
    <n v="1809"/>
    <n v="1001351243"/>
    <d v="2019-07-01T00:00:00"/>
    <d v="2020-06-30T00:00:00"/>
    <x v="0"/>
    <x v="45"/>
    <s v="1-Year License with Stipulations"/>
  </r>
  <r>
    <x v="1"/>
    <x v="39"/>
    <n v="831385"/>
    <s v="RIECKHOFF, DANIELLE"/>
    <n v="1809"/>
    <n v="1001350385"/>
    <d v="2019-07-01T00:00:00"/>
    <d v="2020-06-30T00:00:00"/>
    <x v="0"/>
    <x v="45"/>
    <s v="1-Year License with Stipulations"/>
  </r>
  <r>
    <x v="1"/>
    <x v="192"/>
    <n v="848012"/>
    <s v="Gonio, Karissa"/>
    <n v="1809"/>
    <n v="1001349299"/>
    <d v="2019-07-01T00:00:00"/>
    <d v="2020-06-30T00:00:00"/>
    <x v="0"/>
    <x v="45"/>
    <s v="1-Year License with Stipulations"/>
  </r>
  <r>
    <x v="4"/>
    <x v="332"/>
    <n v="754682"/>
    <s v="POLLOCK, NICOLE"/>
    <n v="1809"/>
    <n v="1001352993"/>
    <d v="2019-07-01T00:00:00"/>
    <d v="2020-06-30T00:00:00"/>
    <x v="0"/>
    <x v="45"/>
    <s v="1-Year License with Stipulations"/>
  </r>
  <r>
    <x v="4"/>
    <x v="290"/>
    <n v="802215"/>
    <s v="COX, BREIA"/>
    <n v="1809"/>
    <n v="1001354857"/>
    <d v="2019-07-01T00:00:00"/>
    <d v="2020-06-30T00:00:00"/>
    <x v="0"/>
    <x v="45"/>
    <s v="1-Year License with Stipulations"/>
  </r>
  <r>
    <x v="9"/>
    <x v="93"/>
    <n v="809603"/>
    <s v="Budde, Maretta"/>
    <n v="1809"/>
    <n v="1001353593"/>
    <d v="2019-07-01T00:00:00"/>
    <d v="2020-06-30T00:00:00"/>
    <x v="0"/>
    <x v="45"/>
    <s v="1-Year License with Stipulations"/>
  </r>
  <r>
    <x v="5"/>
    <x v="265"/>
    <n v="678021"/>
    <s v="Wunrow-Garvin, Nicole"/>
    <n v="1809"/>
    <n v="1001351592"/>
    <d v="2019-07-01T00:00:00"/>
    <d v="2020-06-30T00:00:00"/>
    <x v="0"/>
    <x v="45"/>
    <s v="1-Year License with Stipulations"/>
  </r>
  <r>
    <x v="5"/>
    <x v="40"/>
    <n v="840377"/>
    <s v="Pulsfus, Samantha"/>
    <n v="1809"/>
    <n v="1001354397"/>
    <d v="2019-07-01T00:00:00"/>
    <d v="2020-06-30T00:00:00"/>
    <x v="0"/>
    <x v="45"/>
    <s v="1-Year License with Stipulations"/>
  </r>
  <r>
    <x v="5"/>
    <x v="58"/>
    <n v="849573"/>
    <s v="MAYER, ALI"/>
    <n v="1809"/>
    <n v="1001353653"/>
    <d v="2019-07-01T00:00:00"/>
    <d v="2020-06-30T00:00:00"/>
    <x v="0"/>
    <x v="45"/>
    <s v="1-Year License with Stipulations"/>
  </r>
  <r>
    <x v="2"/>
    <x v="139"/>
    <n v="848720"/>
    <s v="BABIARZ, NICOLE"/>
    <n v="1809"/>
    <n v="1001354042"/>
    <d v="2019-10-28T00:00:00"/>
    <d v="2020-02-28T00:00:00"/>
    <x v="0"/>
    <x v="45"/>
    <s v="1-Year License with Stipulations"/>
  </r>
  <r>
    <x v="7"/>
    <x v="142"/>
    <n v="744412"/>
    <s v="Faber, Marissa"/>
    <n v="1809"/>
    <n v="1001351600"/>
    <d v="2019-07-01T00:00:00"/>
    <d v="2020-06-30T00:00:00"/>
    <x v="0"/>
    <x v="45"/>
    <s v="3-Year License with Stipulations"/>
  </r>
  <r>
    <x v="7"/>
    <x v="254"/>
    <n v="703060"/>
    <s v="DePuydt, Elizabeth"/>
    <n v="1809"/>
    <n v="1001356972"/>
    <d v="2019-07-01T00:00:00"/>
    <d v="2020-06-30T00:00:00"/>
    <x v="0"/>
    <x v="45"/>
    <s v="1-Year License with Stipulations"/>
  </r>
  <r>
    <x v="3"/>
    <x v="78"/>
    <n v="843731"/>
    <s v="KRUMENAUER, ASHLEY"/>
    <n v="1809"/>
    <n v="1001350192"/>
    <d v="2019-07-01T00:00:00"/>
    <d v="2020-06-30T00:00:00"/>
    <x v="0"/>
    <x v="45"/>
    <s v="1-Year License with Stipulations"/>
  </r>
  <r>
    <x v="3"/>
    <x v="78"/>
    <n v="848338"/>
    <s v="BLUME, ANNA"/>
    <n v="1809"/>
    <n v="1001350940"/>
    <d v="2019-07-01T00:00:00"/>
    <d v="2020-06-30T00:00:00"/>
    <x v="0"/>
    <x v="45"/>
    <s v="1-Year License with Stipulations"/>
  </r>
  <r>
    <x v="8"/>
    <x v="80"/>
    <n v="617683"/>
    <s v="Hafenstein, Julie"/>
    <n v="1809"/>
    <n v="1001350999"/>
    <d v="2019-07-01T00:00:00"/>
    <d v="2020-01-24T00:00:00"/>
    <x v="0"/>
    <x v="45"/>
    <s v="1-Year License with Stipulations"/>
  </r>
  <r>
    <x v="11"/>
    <x v="35"/>
    <n v="700027"/>
    <s v="DAZZO, TERRI"/>
    <n v="1809"/>
    <n v="1001349037"/>
    <d v="2019-07-01T00:00:00"/>
    <d v="2020-06-30T00:00:00"/>
    <x v="0"/>
    <x v="45"/>
    <s v="1-Year License with Stipulations"/>
  </r>
  <r>
    <x v="0"/>
    <x v="63"/>
    <n v="847390"/>
    <s v="CHIARELLO, MELISSA"/>
    <n v="1809"/>
    <n v="1001356993"/>
    <d v="2020-01-02T00:00:00"/>
    <d v="2020-06-30T00:00:00"/>
    <x v="0"/>
    <x v="45"/>
    <s v="1-Year License with Stipulations"/>
  </r>
  <r>
    <x v="0"/>
    <x v="307"/>
    <n v="836493"/>
    <s v="Seidl, Lisa"/>
    <n v="1809"/>
    <n v="1001359846"/>
    <d v="2020-01-14T00:00:00"/>
    <d v="2020-06-30T00:00:00"/>
    <x v="0"/>
    <x v="45"/>
    <s v="1-Year License with Stipulations"/>
  </r>
  <r>
    <x v="0"/>
    <x v="103"/>
    <n v="830113"/>
    <s v="CLENDENNING, BRYANNA"/>
    <n v="1809"/>
    <n v="1001349515"/>
    <d v="2019-07-01T00:00:00"/>
    <d v="2020-06-30T00:00:00"/>
    <x v="0"/>
    <x v="45"/>
    <s v="1-Year License with Stipulations"/>
  </r>
  <r>
    <x v="0"/>
    <x v="103"/>
    <n v="832935"/>
    <s v="KOTTEN, LEANN"/>
    <n v="1809"/>
    <n v="1001355011"/>
    <d v="2019-07-01T00:00:00"/>
    <d v="2020-06-30T00:00:00"/>
    <x v="0"/>
    <x v="45"/>
    <s v="1-Year License with Stipulations"/>
  </r>
  <r>
    <x v="0"/>
    <x v="103"/>
    <n v="838268"/>
    <s v="SCOTT, SAIGE"/>
    <n v="1809"/>
    <n v="1001363507"/>
    <d v="2019-07-01T00:00:00"/>
    <d v="2020-06-30T00:00:00"/>
    <x v="0"/>
    <x v="45"/>
    <s v="1-Year License with Stipulations"/>
  </r>
  <r>
    <x v="0"/>
    <x v="0"/>
    <n v="124980"/>
    <s v="Knox, Sarah"/>
    <n v="1809"/>
    <n v="1001352636"/>
    <d v="2019-07-01T00:00:00"/>
    <d v="2020-06-30T00:00:00"/>
    <x v="0"/>
    <x v="45"/>
    <s v="1-Year License with Stipulations"/>
  </r>
  <r>
    <x v="0"/>
    <x v="0"/>
    <n v="524750"/>
    <s v="Smoot, Valerie"/>
    <n v="1809"/>
    <n v="1001352505"/>
    <d v="2019-07-01T00:00:00"/>
    <d v="2020-06-30T00:00:00"/>
    <x v="0"/>
    <x v="45"/>
    <s v="1-Year License with Stipulations"/>
  </r>
  <r>
    <x v="0"/>
    <x v="0"/>
    <n v="628626"/>
    <s v="Salinas, Veronica"/>
    <n v="1809"/>
    <n v="1001352902"/>
    <d v="2019-07-01T00:00:00"/>
    <d v="2020-06-30T00:00:00"/>
    <x v="0"/>
    <x v="45"/>
    <s v="1-Year License with Stipulations"/>
  </r>
  <r>
    <x v="0"/>
    <x v="0"/>
    <n v="714128"/>
    <s v="Zajackowski, Cassandra"/>
    <n v="1809"/>
    <n v="1001361419"/>
    <d v="2019-07-01T00:00:00"/>
    <d v="2020-06-30T00:00:00"/>
    <x v="0"/>
    <x v="45"/>
    <s v="1-Year License with Stipulations"/>
  </r>
  <r>
    <x v="0"/>
    <x v="0"/>
    <n v="809869"/>
    <s v="Calixto, Wilson"/>
    <n v="1809"/>
    <n v="1001354045"/>
    <d v="2019-07-01T00:00:00"/>
    <d v="2020-06-30T00:00:00"/>
    <x v="0"/>
    <x v="45"/>
    <s v="1-Year License with Stipulations"/>
  </r>
  <r>
    <x v="0"/>
    <x v="0"/>
    <n v="819410"/>
    <s v="Howell, Rachel"/>
    <n v="1809"/>
    <n v="1001354046"/>
    <d v="2019-07-01T00:00:00"/>
    <d v="2020-06-30T00:00:00"/>
    <x v="0"/>
    <x v="45"/>
    <s v="1-Year License with Stipulations"/>
  </r>
  <r>
    <x v="0"/>
    <x v="0"/>
    <n v="831550"/>
    <s v="Zinski, Zenaida"/>
    <n v="1809"/>
    <n v="1001352465"/>
    <d v="2019-07-01T00:00:00"/>
    <d v="2020-06-30T00:00:00"/>
    <x v="0"/>
    <x v="45"/>
    <s v="1-Year License with Stipulations"/>
  </r>
  <r>
    <x v="0"/>
    <x v="0"/>
    <n v="837835"/>
    <s v="Gonzalez Acosta, Patricia"/>
    <n v="1809"/>
    <n v="1001353725"/>
    <d v="2019-07-01T00:00:00"/>
    <d v="2021-06-30T00:00:00"/>
    <x v="0"/>
    <x v="45"/>
    <s v="1-Year License with Stipulations"/>
  </r>
  <r>
    <x v="0"/>
    <x v="0"/>
    <n v="838868"/>
    <s v="Bustos, Jennifer"/>
    <n v="1809"/>
    <n v="1001353706"/>
    <d v="2019-07-01T00:00:00"/>
    <d v="2020-06-30T00:00:00"/>
    <x v="0"/>
    <x v="45"/>
    <s v="1-Year License with Stipulations"/>
  </r>
  <r>
    <x v="0"/>
    <x v="0"/>
    <n v="844723"/>
    <s v="Dauphin, Jaci"/>
    <n v="1809"/>
    <n v="1001353423"/>
    <d v="2019-07-01T00:00:00"/>
    <d v="2020-06-30T00:00:00"/>
    <x v="0"/>
    <x v="45"/>
    <s v="1-Year License with Stipulations"/>
  </r>
  <r>
    <x v="0"/>
    <x v="0"/>
    <n v="845113"/>
    <s v="Hemphill Harvey, Felicia"/>
    <n v="1809"/>
    <n v="1001353077"/>
    <d v="2019-07-01T00:00:00"/>
    <d v="2020-06-30T00:00:00"/>
    <x v="0"/>
    <x v="45"/>
    <s v="1-Year License with Stipulations"/>
  </r>
  <r>
    <x v="0"/>
    <x v="0"/>
    <n v="845901"/>
    <s v="Omalley, Mary Claire"/>
    <n v="1809"/>
    <n v="1001353949"/>
    <d v="2019-07-01T00:00:00"/>
    <d v="2020-06-30T00:00:00"/>
    <x v="0"/>
    <x v="45"/>
    <s v="1-Year License with Stipulations"/>
  </r>
  <r>
    <x v="0"/>
    <x v="0"/>
    <n v="845989"/>
    <s v="Calcutt, Victoria"/>
    <n v="1809"/>
    <n v="1001357252"/>
    <d v="2019-07-01T00:00:00"/>
    <d v="2020-06-30T00:00:00"/>
    <x v="0"/>
    <x v="45"/>
    <s v="1-Year License with Stipulations"/>
  </r>
  <r>
    <x v="0"/>
    <x v="0"/>
    <n v="856202"/>
    <s v="Hobson, Michele"/>
    <n v="1809"/>
    <n v="1001354125"/>
    <d v="2019-07-01T00:00:00"/>
    <d v="2020-06-30T00:00:00"/>
    <x v="0"/>
    <x v="45"/>
    <s v="1-Year License with Stipulations"/>
  </r>
  <r>
    <x v="0"/>
    <x v="1"/>
    <n v="826240"/>
    <s v="KUSS, VALERIE"/>
    <n v="1809"/>
    <n v="1001351398"/>
    <d v="2019-07-01T00:00:00"/>
    <d v="2020-06-30T00:00:00"/>
    <x v="0"/>
    <x v="45"/>
    <s v="1-Year License with Stipulations"/>
  </r>
  <r>
    <x v="0"/>
    <x v="274"/>
    <n v="711819"/>
    <s v="LAWLER, CAROLYN"/>
    <n v="1809"/>
    <n v="1001353351"/>
    <d v="2019-07-01T00:00:00"/>
    <d v="2020-06-30T00:00:00"/>
    <x v="0"/>
    <x v="45"/>
    <s v="1-Year License with Stipulations"/>
  </r>
  <r>
    <x v="0"/>
    <x v="274"/>
    <n v="844102"/>
    <s v="Zimmer, Kaylyn"/>
    <n v="1809"/>
    <n v="1001353291"/>
    <d v="2019-07-01T00:00:00"/>
    <d v="2020-06-30T00:00:00"/>
    <x v="0"/>
    <x v="45"/>
    <s v="1-Year License with Stipulations"/>
  </r>
  <r>
    <x v="0"/>
    <x v="2"/>
    <n v="809119"/>
    <s v="Howell, Bianca"/>
    <n v="1809"/>
    <n v="1001353654"/>
    <d v="2019-07-01T00:00:00"/>
    <d v="2021-06-30T00:00:00"/>
    <x v="0"/>
    <x v="45"/>
    <s v="1-Year License with Stipulations"/>
  </r>
  <r>
    <x v="0"/>
    <x v="2"/>
    <n v="845469"/>
    <s v="Gemignani, Stephanie"/>
    <n v="1809"/>
    <n v="1001352778"/>
    <d v="2019-07-01T00:00:00"/>
    <d v="2020-06-30T00:00:00"/>
    <x v="0"/>
    <x v="45"/>
    <s v="1-Year License with Stipulations"/>
  </r>
  <r>
    <x v="0"/>
    <x v="241"/>
    <n v="834349"/>
    <s v="Ault, Jeremy"/>
    <n v="1809"/>
    <n v="1001350731"/>
    <d v="2019-07-01T00:00:00"/>
    <d v="2020-06-30T00:00:00"/>
    <x v="0"/>
    <x v="45"/>
    <s v="1-Year License with Stipulations"/>
  </r>
  <r>
    <x v="0"/>
    <x v="261"/>
    <n v="834349"/>
    <s v="Ault, Jeremy"/>
    <n v="1809"/>
    <n v="1001350731"/>
    <d v="2019-07-01T00:00:00"/>
    <d v="2020-06-30T00:00:00"/>
    <x v="0"/>
    <x v="45"/>
    <s v="1-Year License with Stipulations"/>
  </r>
  <r>
    <x v="1"/>
    <x v="11"/>
    <n v="807741"/>
    <s v="STOTKO, KATIE"/>
    <n v="1809"/>
    <n v="1001352180"/>
    <d v="2019-07-01T00:00:00"/>
    <d v="2019-12-31T00:00:00"/>
    <x v="0"/>
    <x v="45"/>
    <s v="1-Year License with Stipulations"/>
  </r>
  <r>
    <x v="1"/>
    <x v="333"/>
    <n v="855337"/>
    <s v="GRULING, MCKENNA"/>
    <n v="1809"/>
    <n v="1001353272"/>
    <d v="2019-07-01T00:00:00"/>
    <d v="2020-06-30T00:00:00"/>
    <x v="0"/>
    <x v="45"/>
    <s v="1-Year License with Stipulations"/>
  </r>
  <r>
    <x v="1"/>
    <x v="6"/>
    <n v="835291"/>
    <s v="Kirk, Linda"/>
    <n v="1809"/>
    <n v="1001352977"/>
    <d v="2019-07-01T00:00:00"/>
    <d v="2020-06-30T00:00:00"/>
    <x v="0"/>
    <x v="45"/>
    <s v="1-Year License with Stipulations"/>
  </r>
  <r>
    <x v="1"/>
    <x v="135"/>
    <n v="808171"/>
    <s v="CLAYTON, ELIZABETH"/>
    <n v="1809"/>
    <n v="1001350733"/>
    <d v="2019-07-01T00:00:00"/>
    <d v="2020-06-30T00:00:00"/>
    <x v="0"/>
    <x v="45"/>
    <s v="1-Year License with Stipulations"/>
  </r>
  <r>
    <x v="1"/>
    <x v="334"/>
    <n v="715986"/>
    <s v="Cable, Alison"/>
    <n v="1809"/>
    <n v="1001350281"/>
    <d v="2019-07-01T00:00:00"/>
    <d v="2020-06-30T00:00:00"/>
    <x v="0"/>
    <x v="45"/>
    <s v="1-Year License with Stipulations"/>
  </r>
  <r>
    <x v="4"/>
    <x v="126"/>
    <n v="818812"/>
    <s v="INGEBRITSEN, CAROLYN"/>
    <n v="1809"/>
    <n v="1001352648"/>
    <d v="2019-07-01T00:00:00"/>
    <d v="2020-06-30T00:00:00"/>
    <x v="0"/>
    <x v="45"/>
    <s v="1-Year License with Stipulations"/>
  </r>
  <r>
    <x v="9"/>
    <x v="149"/>
    <n v="755936"/>
    <s v="MCDONAH, KALLIE"/>
    <n v="1809"/>
    <n v="1001349971"/>
    <d v="2019-07-01T00:00:00"/>
    <d v="2019-12-31T00:00:00"/>
    <x v="0"/>
    <x v="45"/>
    <s v="1-Year License with Stipulations"/>
  </r>
  <r>
    <x v="9"/>
    <x v="74"/>
    <n v="830592"/>
    <s v="DeCraene, Theresa"/>
    <n v="1809"/>
    <n v="1001354267"/>
    <d v="2019-07-01T00:00:00"/>
    <d v="2020-06-30T00:00:00"/>
    <x v="0"/>
    <x v="45"/>
    <s v="1-Year License with Stipulations"/>
  </r>
  <r>
    <x v="9"/>
    <x v="74"/>
    <n v="841413"/>
    <s v="DAYE, ASHLEY"/>
    <n v="1809"/>
    <n v="1001352709"/>
    <d v="2019-07-01T00:00:00"/>
    <d v="2020-06-30T00:00:00"/>
    <x v="0"/>
    <x v="45"/>
    <s v="1-Year License with Stipulations"/>
  </r>
  <r>
    <x v="5"/>
    <x v="189"/>
    <n v="719009"/>
    <s v="Dahlke, Laura"/>
    <n v="1809"/>
    <n v="1001356680"/>
    <d v="2019-07-01T00:00:00"/>
    <d v="2020-06-30T00:00:00"/>
    <x v="0"/>
    <x v="45"/>
    <s v="1-Year License with Stipulations"/>
  </r>
  <r>
    <x v="10"/>
    <x v="30"/>
    <n v="715625"/>
    <s v="Piper, Lisa"/>
    <n v="1809"/>
    <n v="1001357758"/>
    <d v="2019-07-01T00:00:00"/>
    <d v="2020-06-30T00:00:00"/>
    <x v="0"/>
    <x v="45"/>
    <s v="1-Year License with Stipulations"/>
  </r>
  <r>
    <x v="6"/>
    <x v="194"/>
    <n v="732084"/>
    <s v="Volling, Kristin"/>
    <n v="1809"/>
    <n v="1001351191"/>
    <d v="2019-07-01T00:00:00"/>
    <d v="2020-06-30T00:00:00"/>
    <x v="0"/>
    <x v="45"/>
    <s v="1-Year License with Stipulations"/>
  </r>
  <r>
    <x v="6"/>
    <x v="60"/>
    <n v="647338"/>
    <s v="STATEZNY, CHARISA"/>
    <n v="1809"/>
    <n v="1001352367"/>
    <d v="2019-07-01T00:00:00"/>
    <d v="2020-06-30T00:00:00"/>
    <x v="0"/>
    <x v="45"/>
    <s v="1-Year License with Stipulations"/>
  </r>
  <r>
    <x v="6"/>
    <x v="177"/>
    <n v="759909"/>
    <s v="MITCHELL, AMY"/>
    <n v="1809"/>
    <n v="1001356653"/>
    <d v="2019-07-01T00:00:00"/>
    <d v="2020-06-30T00:00:00"/>
    <x v="0"/>
    <x v="45"/>
    <s v="1-Year License with Stipulations"/>
  </r>
  <r>
    <x v="7"/>
    <x v="254"/>
    <n v="842819"/>
    <s v="SMITH, DANIELLE"/>
    <n v="1809"/>
    <n v="1001349175"/>
    <d v="2019-07-01T00:00:00"/>
    <d v="2020-06-30T00:00:00"/>
    <x v="0"/>
    <x v="45"/>
    <s v="1-Year License with Stipulations"/>
  </r>
  <r>
    <x v="7"/>
    <x v="236"/>
    <n v="719490"/>
    <s v="NEGOSHIAN, CASEY"/>
    <n v="1809"/>
    <n v="1001351976"/>
    <d v="2019-07-01T00:00:00"/>
    <d v="2020-06-30T00:00:00"/>
    <x v="0"/>
    <x v="45"/>
    <s v="1-Year License with Stipulations"/>
  </r>
  <r>
    <x v="7"/>
    <x v="98"/>
    <n v="749066"/>
    <s v="ERMELING, ASHLEY"/>
    <n v="1809"/>
    <n v="1001349477"/>
    <d v="2019-07-01T00:00:00"/>
    <d v="2020-06-30T00:00:00"/>
    <x v="0"/>
    <x v="45"/>
    <s v="1-Year License with Stipulations"/>
  </r>
  <r>
    <x v="3"/>
    <x v="99"/>
    <n v="812447"/>
    <s v="Van Eperen, Chrystal"/>
    <n v="1809"/>
    <n v="1001352731"/>
    <d v="2019-07-01T00:00:00"/>
    <d v="2020-06-30T00:00:00"/>
    <x v="0"/>
    <x v="45"/>
    <s v="1-Year License with Stipulations"/>
  </r>
  <r>
    <x v="3"/>
    <x v="335"/>
    <n v="832174"/>
    <s v="CALKINS, KRISTEL"/>
    <n v="1809"/>
    <n v="1001351099"/>
    <d v="2019-07-01T00:00:00"/>
    <d v="2020-06-30T00:00:00"/>
    <x v="0"/>
    <x v="45"/>
    <s v="1-Year License with Stipulations"/>
  </r>
  <r>
    <x v="3"/>
    <x v="336"/>
    <n v="812447"/>
    <s v="Van Eperen, Chrystal"/>
    <n v="1809"/>
    <n v="1001352731"/>
    <d v="2019-07-01T00:00:00"/>
    <d v="2020-06-30T00:00:00"/>
    <x v="0"/>
    <x v="45"/>
    <s v="1-Year License with Stipulations"/>
  </r>
  <r>
    <x v="8"/>
    <x v="144"/>
    <n v="658711"/>
    <s v="Doolittle, Miranda"/>
    <n v="1809"/>
    <n v="1001357363"/>
    <d v="2019-07-01T00:00:00"/>
    <d v="2020-06-30T00:00:00"/>
    <x v="0"/>
    <x v="45"/>
    <s v="1-Year License with Stipulations"/>
  </r>
  <r>
    <x v="8"/>
    <x v="114"/>
    <n v="816513"/>
    <s v="GORMONG, BRITTANY"/>
    <n v="1809"/>
    <n v="1001353230"/>
    <d v="2019-07-01T00:00:00"/>
    <d v="2020-06-30T00:00:00"/>
    <x v="0"/>
    <x v="45"/>
    <s v="1-Year License with Stipulations"/>
  </r>
  <r>
    <x v="11"/>
    <x v="273"/>
    <n v="842836"/>
    <s v="Lund, JAMIE"/>
    <n v="1809"/>
    <n v="1001352110"/>
    <d v="2019-07-01T00:00:00"/>
    <d v="2020-06-30T00:00:00"/>
    <x v="0"/>
    <x v="45"/>
    <s v="1-Year License with Stipulations"/>
  </r>
  <r>
    <x v="1"/>
    <x v="245"/>
    <n v="853764"/>
    <s v="BREYER, RACHAEL"/>
    <n v="1810"/>
    <n v="1001351613"/>
    <d v="2019-07-01T00:00:00"/>
    <d v="2020-06-30T00:00:00"/>
    <x v="0"/>
    <x v="46"/>
    <s v="1-Year License with Stipulations"/>
  </r>
  <r>
    <x v="10"/>
    <x v="96"/>
    <n v="626546"/>
    <s v="ATWELL, KELLY"/>
    <n v="1810"/>
    <n v="1001352130"/>
    <d v="2019-07-01T00:00:00"/>
    <d v="2020-06-30T00:00:00"/>
    <x v="0"/>
    <x v="46"/>
    <s v="1-Year License with Stipulations"/>
  </r>
  <r>
    <x v="2"/>
    <x v="9"/>
    <n v="748501"/>
    <s v="DAMROW, LYNDA"/>
    <n v="1810"/>
    <n v="1001351362"/>
    <d v="2019-07-01T00:00:00"/>
    <d v="2020-06-30T00:00:00"/>
    <x v="0"/>
    <x v="46"/>
    <s v="1-Year License with Stipulations"/>
  </r>
  <r>
    <x v="8"/>
    <x v="224"/>
    <n v="672882"/>
    <s v="KOWLES, TAMARA"/>
    <n v="1810"/>
    <n v="1001351935"/>
    <d v="2019-07-01T00:00:00"/>
    <d v="2021-06-30T00:00:00"/>
    <x v="0"/>
    <x v="46"/>
    <s v="1-Year License with Stipulations"/>
  </r>
  <r>
    <x v="5"/>
    <x v="58"/>
    <n v="853537"/>
    <s v="SCHUNK, EMMA"/>
    <n v="1810"/>
    <n v="1001351271"/>
    <d v="2019-07-01T00:00:00"/>
    <d v="2020-06-30T00:00:00"/>
    <x v="0"/>
    <x v="46"/>
    <s v="1-Year License with Stipulations"/>
  </r>
  <r>
    <x v="10"/>
    <x v="94"/>
    <n v="853894"/>
    <s v="BROWN, RENEE"/>
    <n v="1810"/>
    <n v="1001351820"/>
    <d v="2019-07-01T00:00:00"/>
    <d v="2020-06-30T00:00:00"/>
    <x v="0"/>
    <x v="46"/>
    <s v="1-Year License with Stipulations"/>
  </r>
  <r>
    <x v="11"/>
    <x v="272"/>
    <n v="837483"/>
    <s v="WATTS, SAMANTHA"/>
    <n v="1810"/>
    <n v="1001352273"/>
    <d v="2019-07-01T00:00:00"/>
    <d v="2020-06-30T00:00:00"/>
    <x v="0"/>
    <x v="46"/>
    <s v="1-Year License with Stipulations"/>
  </r>
  <r>
    <x v="10"/>
    <x v="94"/>
    <n v="848537"/>
    <s v="BUCHBERGER, ALEX"/>
    <n v="1811"/>
    <n v="1001354051"/>
    <d v="2019-07-01T00:00:00"/>
    <d v="2020-06-30T00:00:00"/>
    <x v="0"/>
    <x v="47"/>
    <s v="1-Year License with Stipulations"/>
  </r>
  <r>
    <x v="6"/>
    <x v="323"/>
    <n v="106053"/>
    <s v="CArlson, Roxanne"/>
    <n v="1811"/>
    <n v="1001356986"/>
    <d v="2019-07-01T00:00:00"/>
    <d v="2020-06-30T00:00:00"/>
    <x v="0"/>
    <x v="47"/>
    <s v="1-Year License with Stipulations"/>
  </r>
  <r>
    <x v="0"/>
    <x v="2"/>
    <n v="848154"/>
    <s v="Ehlen, LAURA"/>
    <n v="1820"/>
    <n v="1001354347"/>
    <d v="2019-07-01T00:00:00"/>
    <d v="2020-06-30T00:00:00"/>
    <x v="0"/>
    <x v="48"/>
    <s v="1-Year License with Stipulations"/>
  </r>
  <r>
    <x v="7"/>
    <x v="41"/>
    <n v="855229"/>
    <s v="CRAIG, JEANNE"/>
    <n v="1820"/>
    <n v="1001361713"/>
    <d v="2019-07-01T00:00:00"/>
    <d v="2020-06-30T00:00:00"/>
    <x v="0"/>
    <x v="48"/>
    <s v="1-Year License with Stipulations"/>
  </r>
  <r>
    <x v="1"/>
    <x v="247"/>
    <n v="841262"/>
    <s v="Krzyvon, Katelyn"/>
    <n v="1825"/>
    <n v="1001357799"/>
    <d v="2019-07-01T00:00:00"/>
    <d v="2020-06-30T00:00:00"/>
    <x v="0"/>
    <x v="49"/>
    <s v="1-Year License with Stipulations"/>
  </r>
  <r>
    <x v="9"/>
    <x v="72"/>
    <n v="833049"/>
    <s v="MC DONALD, AUBREY"/>
    <n v="1825"/>
    <n v="1001350108"/>
    <d v="2019-07-01T00:00:00"/>
    <d v="2020-06-30T00:00:00"/>
    <x v="0"/>
    <x v="49"/>
    <s v="1-Year License with Stipulations"/>
  </r>
  <r>
    <x v="9"/>
    <x v="337"/>
    <n v="833049"/>
    <s v="MC DONALD, AUBREY"/>
    <n v="1825"/>
    <n v="1001350108"/>
    <d v="2019-07-01T00:00:00"/>
    <d v="2020-06-30T00:00:00"/>
    <x v="0"/>
    <x v="49"/>
    <s v="1-Year License with Stipulations"/>
  </r>
  <r>
    <x v="9"/>
    <x v="169"/>
    <n v="833049"/>
    <s v="MC DONALD, AUBREY"/>
    <n v="1825"/>
    <n v="1001350108"/>
    <d v="2019-07-01T00:00:00"/>
    <d v="2020-06-30T00:00:00"/>
    <x v="0"/>
    <x v="49"/>
    <s v="1-Year License with Stipulations"/>
  </r>
  <r>
    <x v="10"/>
    <x v="94"/>
    <n v="34336"/>
    <s v="Smithback, Sally"/>
    <n v="1825"/>
    <n v="1001357183"/>
    <d v="2019-07-01T00:00:00"/>
    <d v="2020-06-30T00:00:00"/>
    <x v="0"/>
    <x v="49"/>
    <s v="1-Year License with Stipulations"/>
  </r>
  <r>
    <x v="2"/>
    <x v="151"/>
    <n v="829182"/>
    <s v="EISLEY, ANNE"/>
    <n v="1825"/>
    <n v="1001351983"/>
    <d v="2019-07-01T00:00:00"/>
    <d v="2020-06-30T00:00:00"/>
    <x v="0"/>
    <x v="49"/>
    <s v="1-Year License with Stipulations"/>
  </r>
  <r>
    <x v="2"/>
    <x v="128"/>
    <n v="829182"/>
    <s v="EISLEY, ANNE"/>
    <n v="1825"/>
    <n v="1001351983"/>
    <d v="2019-07-01T00:00:00"/>
    <d v="2020-06-30T00:00:00"/>
    <x v="0"/>
    <x v="49"/>
    <s v="1-Year License with Stipulations"/>
  </r>
  <r>
    <x v="2"/>
    <x v="173"/>
    <n v="247983"/>
    <s v="THIERFELDER, SUSAN"/>
    <n v="1825"/>
    <n v="1001351907"/>
    <d v="2019-07-01T00:00:00"/>
    <d v="2020-06-30T00:00:00"/>
    <x v="0"/>
    <x v="49"/>
    <s v="1-Year License with Stipulations"/>
  </r>
  <r>
    <x v="2"/>
    <x v="119"/>
    <n v="829182"/>
    <s v="EISLEY, ANNE"/>
    <n v="1825"/>
    <n v="1001351983"/>
    <d v="2019-07-01T00:00:00"/>
    <d v="2020-06-30T00:00:00"/>
    <x v="0"/>
    <x v="49"/>
    <s v="1-Year License with Stipulations"/>
  </r>
  <r>
    <x v="2"/>
    <x v="174"/>
    <n v="247983"/>
    <s v="THIERFELDER, SUSAN"/>
    <n v="1825"/>
    <n v="1001351907"/>
    <d v="2019-07-01T00:00:00"/>
    <d v="2020-06-30T00:00:00"/>
    <x v="0"/>
    <x v="49"/>
    <s v="1-Year License with Stipulations"/>
  </r>
  <r>
    <x v="2"/>
    <x v="139"/>
    <n v="247983"/>
    <s v="THIERFELDER, SUSAN"/>
    <n v="1825"/>
    <n v="1001351907"/>
    <d v="2019-07-01T00:00:00"/>
    <d v="2020-06-30T00:00:00"/>
    <x v="0"/>
    <x v="49"/>
    <s v="1-Year License with Stipulations"/>
  </r>
  <r>
    <x v="2"/>
    <x v="176"/>
    <n v="247983"/>
    <s v="THIERFELDER, SUSAN"/>
    <n v="1825"/>
    <n v="1001351907"/>
    <d v="2019-07-01T00:00:00"/>
    <d v="2020-06-30T00:00:00"/>
    <x v="0"/>
    <x v="49"/>
    <s v="1-Year License with Stipulations"/>
  </r>
  <r>
    <x v="6"/>
    <x v="194"/>
    <n v="740234"/>
    <s v="MACIEJEWSKI, KRISTIN"/>
    <n v="1825"/>
    <n v="1001350485"/>
    <d v="2019-07-01T00:00:00"/>
    <d v="2020-06-30T00:00:00"/>
    <x v="0"/>
    <x v="49"/>
    <s v="1-Year License with Stipulations"/>
  </r>
  <r>
    <x v="6"/>
    <x v="338"/>
    <n v="740234"/>
    <s v="MACIEJEWSKI, KRISTIN"/>
    <n v="1825"/>
    <n v="1001350485"/>
    <d v="2019-07-01T00:00:00"/>
    <d v="2020-06-30T00:00:00"/>
    <x v="0"/>
    <x v="49"/>
    <s v="1-Year License with Stipulations"/>
  </r>
  <r>
    <x v="6"/>
    <x v="141"/>
    <n v="740234"/>
    <s v="MACIEJEWSKI, KRISTIN"/>
    <n v="1825"/>
    <n v="1001350485"/>
    <d v="2019-07-01T00:00:00"/>
    <d v="2020-06-30T00:00:00"/>
    <x v="0"/>
    <x v="49"/>
    <s v="1-Year License with Stipulations"/>
  </r>
  <r>
    <x v="0"/>
    <x v="117"/>
    <n v="742105"/>
    <s v="SABIN, MYSIE"/>
    <n v="1825"/>
    <n v="1001349244"/>
    <d v="2019-07-01T00:00:00"/>
    <d v="2020-06-30T00:00:00"/>
    <x v="0"/>
    <x v="49"/>
    <s v="1-Year License with Stipulations"/>
  </r>
  <r>
    <x v="0"/>
    <x v="0"/>
    <n v="617071"/>
    <s v="Piojda Stefanczyk, Anne"/>
    <n v="1825"/>
    <n v="1001354580"/>
    <d v="2019-07-01T00:00:00"/>
    <d v="2021-06-30T00:00:00"/>
    <x v="0"/>
    <x v="49"/>
    <s v="1-Year License with Stipulations"/>
  </r>
  <r>
    <x v="4"/>
    <x v="331"/>
    <n v="847186"/>
    <s v="Staidl, Elizabeth"/>
    <n v="1825"/>
    <n v="1001354520"/>
    <d v="2019-07-01T00:00:00"/>
    <d v="2020-06-30T00:00:00"/>
    <x v="0"/>
    <x v="49"/>
    <s v="1-Year License with Stipulations"/>
  </r>
  <r>
    <x v="9"/>
    <x v="339"/>
    <n v="833049"/>
    <s v="MC DONALD, AUBREY"/>
    <n v="1825"/>
    <n v="1001350108"/>
    <d v="2019-07-01T00:00:00"/>
    <d v="2020-06-30T00:00:00"/>
    <x v="0"/>
    <x v="49"/>
    <s v="1-Year License with Stipulations"/>
  </r>
  <r>
    <x v="9"/>
    <x v="149"/>
    <n v="833049"/>
    <s v="MC DONALD, AUBREY"/>
    <n v="1825"/>
    <n v="1001350108"/>
    <d v="2019-07-01T00:00:00"/>
    <d v="2020-06-30T00:00:00"/>
    <x v="0"/>
    <x v="49"/>
    <s v="1-Year License with Stipulations"/>
  </r>
  <r>
    <x v="9"/>
    <x v="56"/>
    <n v="833049"/>
    <s v="MC DONALD, AUBREY"/>
    <n v="1825"/>
    <n v="1001350108"/>
    <d v="2019-07-01T00:00:00"/>
    <d v="2020-06-30T00:00:00"/>
    <x v="0"/>
    <x v="49"/>
    <s v="1-Year License with Stipulations"/>
  </r>
  <r>
    <x v="9"/>
    <x v="74"/>
    <n v="833049"/>
    <s v="MC DONALD, AUBREY"/>
    <n v="1825"/>
    <n v="1001350108"/>
    <d v="2019-07-01T00:00:00"/>
    <d v="2020-06-30T00:00:00"/>
    <x v="0"/>
    <x v="49"/>
    <s v="1-Year License with Stipulations"/>
  </r>
  <r>
    <x v="9"/>
    <x v="93"/>
    <n v="833049"/>
    <s v="MC DONALD, AUBREY"/>
    <n v="1825"/>
    <n v="1001350108"/>
    <d v="2019-07-01T00:00:00"/>
    <d v="2020-06-30T00:00:00"/>
    <x v="0"/>
    <x v="49"/>
    <s v="1-Year License with Stipulations"/>
  </r>
  <r>
    <x v="10"/>
    <x v="96"/>
    <n v="835925"/>
    <s v="HASSE, HEATHER"/>
    <n v="1825"/>
    <n v="1001356753"/>
    <d v="2019-07-01T00:00:00"/>
    <d v="2020-06-30T00:00:00"/>
    <x v="0"/>
    <x v="49"/>
    <s v="1-Year License with Stipulations"/>
  </r>
  <r>
    <x v="2"/>
    <x v="330"/>
    <n v="829182"/>
    <s v="EISLEY, ANNE"/>
    <n v="1825"/>
    <n v="1001351983"/>
    <d v="2019-07-01T00:00:00"/>
    <d v="2020-06-30T00:00:00"/>
    <x v="0"/>
    <x v="49"/>
    <s v="1-Year License with Stipulations"/>
  </r>
  <r>
    <x v="2"/>
    <x v="8"/>
    <n v="745180"/>
    <s v="Grober, Jessie"/>
    <n v="1825"/>
    <n v="1001356936"/>
    <d v="2019-07-01T00:00:00"/>
    <d v="2020-06-30T00:00:00"/>
    <x v="0"/>
    <x v="49"/>
    <s v="1-Year License with Stipulations"/>
  </r>
  <r>
    <x v="2"/>
    <x v="119"/>
    <n v="247983"/>
    <s v="THIERFELDER, SUSAN"/>
    <n v="1825"/>
    <n v="1001351907"/>
    <d v="2019-07-01T00:00:00"/>
    <d v="2020-06-30T00:00:00"/>
    <x v="0"/>
    <x v="49"/>
    <s v="1-Year License with Stipulations"/>
  </r>
  <r>
    <x v="2"/>
    <x v="119"/>
    <n v="740234"/>
    <s v="MACIEJEWSKI, KRISTIN"/>
    <n v="1825"/>
    <n v="1001350485"/>
    <d v="2019-07-01T00:00:00"/>
    <d v="2020-06-30T00:00:00"/>
    <x v="0"/>
    <x v="49"/>
    <s v="1-Year License with Stipulations"/>
  </r>
  <r>
    <x v="2"/>
    <x v="68"/>
    <n v="247983"/>
    <s v="THIERFELDER, SUSAN"/>
    <n v="1825"/>
    <n v="1001351907"/>
    <d v="2019-07-01T00:00:00"/>
    <d v="2020-06-30T00:00:00"/>
    <x v="0"/>
    <x v="49"/>
    <s v="1-Year License with Stipulations"/>
  </r>
  <r>
    <x v="2"/>
    <x v="139"/>
    <n v="829182"/>
    <s v="EISLEY, ANNE"/>
    <n v="1825"/>
    <n v="1001351983"/>
    <d v="2019-07-01T00:00:00"/>
    <d v="2020-06-30T00:00:00"/>
    <x v="0"/>
    <x v="49"/>
    <s v="1-Year License with Stipulations"/>
  </r>
  <r>
    <x v="2"/>
    <x v="300"/>
    <n v="247983"/>
    <s v="THIERFELDER, SUSAN"/>
    <n v="1825"/>
    <n v="1001351907"/>
    <d v="2019-07-01T00:00:00"/>
    <d v="2020-06-30T00:00:00"/>
    <x v="0"/>
    <x v="49"/>
    <s v="1-Year License with Stipulations"/>
  </r>
  <r>
    <x v="2"/>
    <x v="340"/>
    <n v="247983"/>
    <s v="THIERFELDER, SUSAN"/>
    <n v="1825"/>
    <n v="1001351907"/>
    <d v="2019-07-01T00:00:00"/>
    <d v="2020-06-30T00:00:00"/>
    <x v="0"/>
    <x v="49"/>
    <s v="1-Year License with Stipulations"/>
  </r>
  <r>
    <x v="2"/>
    <x v="176"/>
    <n v="829182"/>
    <s v="EISLEY, ANNE"/>
    <n v="1825"/>
    <n v="1001351983"/>
    <d v="2019-07-01T00:00:00"/>
    <d v="2020-06-30T00:00:00"/>
    <x v="0"/>
    <x v="49"/>
    <s v="1-Year License with Stipulations"/>
  </r>
  <r>
    <x v="6"/>
    <x v="17"/>
    <n v="247983"/>
    <s v="THIERFELDER, SUSAN"/>
    <n v="1825"/>
    <n v="1001351907"/>
    <d v="2019-07-01T00:00:00"/>
    <d v="2020-06-30T00:00:00"/>
    <x v="0"/>
    <x v="49"/>
    <s v="1-Year License with Stipulations"/>
  </r>
  <r>
    <x v="6"/>
    <x v="267"/>
    <n v="740234"/>
    <s v="MACIEJEWSKI, KRISTIN"/>
    <n v="1825"/>
    <n v="1001350485"/>
    <d v="2019-07-01T00:00:00"/>
    <d v="2020-06-30T00:00:00"/>
    <x v="0"/>
    <x v="49"/>
    <s v="1-Year License with Stipulations"/>
  </r>
  <r>
    <x v="6"/>
    <x v="323"/>
    <n v="740234"/>
    <s v="MACIEJEWSKI, KRISTIN"/>
    <n v="1825"/>
    <n v="1001350485"/>
    <d v="2019-07-01T00:00:00"/>
    <d v="2020-06-30T00:00:00"/>
    <x v="0"/>
    <x v="49"/>
    <s v="1-Year License with Stipulations"/>
  </r>
  <r>
    <x v="6"/>
    <x v="341"/>
    <n v="740234"/>
    <s v="MACIEJEWSKI, KRISTIN"/>
    <n v="1825"/>
    <n v="1001350485"/>
    <d v="2019-07-01T00:00:00"/>
    <d v="2020-06-30T00:00:00"/>
    <x v="0"/>
    <x v="49"/>
    <s v="1-Year License with Stipulations"/>
  </r>
  <r>
    <x v="6"/>
    <x v="110"/>
    <n v="740234"/>
    <s v="MACIEJEWSKI, KRISTIN"/>
    <n v="1825"/>
    <n v="1001350485"/>
    <d v="2019-07-01T00:00:00"/>
    <d v="2020-06-30T00:00:00"/>
    <x v="0"/>
    <x v="49"/>
    <s v="1-Year License with Stipulations"/>
  </r>
  <r>
    <x v="6"/>
    <x v="140"/>
    <n v="740234"/>
    <s v="MACIEJEWSKI, KRISTIN"/>
    <n v="1825"/>
    <n v="1001350485"/>
    <d v="2019-07-01T00:00:00"/>
    <d v="2020-06-30T00:00:00"/>
    <x v="0"/>
    <x v="49"/>
    <s v="1-Year License with Stipulations"/>
  </r>
  <r>
    <x v="6"/>
    <x v="342"/>
    <n v="740234"/>
    <s v="MACIEJEWSKI, KRISTIN"/>
    <n v="1825"/>
    <n v="1001350485"/>
    <d v="2019-07-01T00:00:00"/>
    <d v="2020-06-30T00:00:00"/>
    <x v="0"/>
    <x v="49"/>
    <s v="1-Year License with Stipulations"/>
  </r>
  <r>
    <x v="5"/>
    <x v="202"/>
    <n v="852410"/>
    <s v="MORENO, KERIA"/>
    <n v="1830"/>
    <n v="1001349319"/>
    <d v="2019-07-01T00:00:00"/>
    <d v="2020-06-30T00:00:00"/>
    <x v="0"/>
    <x v="50"/>
    <s v="1-Year License with Stipulations"/>
  </r>
  <r>
    <x v="5"/>
    <x v="16"/>
    <n v="820200"/>
    <s v="Scates, Patricia"/>
    <n v="1830"/>
    <n v="1001367784"/>
    <d v="2019-07-01T00:00:00"/>
    <d v="2021-06-30T00:00:00"/>
    <x v="0"/>
    <x v="50"/>
    <s v="1-Year License with Stipulations"/>
  </r>
  <r>
    <x v="5"/>
    <x v="58"/>
    <n v="853537"/>
    <s v="SCHUNK, EMMA"/>
    <n v="1830"/>
    <n v="1001351271"/>
    <d v="2019-07-01T00:00:00"/>
    <d v="2020-06-30T00:00:00"/>
    <x v="0"/>
    <x v="50"/>
    <s v="1-Year License with Stipulations"/>
  </r>
  <r>
    <x v="5"/>
    <x v="218"/>
    <n v="820200"/>
    <s v="Scates, Patricia"/>
    <n v="1830"/>
    <n v="1001367784"/>
    <d v="2019-07-01T00:00:00"/>
    <d v="2021-06-30T00:00:00"/>
    <x v="0"/>
    <x v="50"/>
    <s v="1-Year License with Stipulations"/>
  </r>
  <r>
    <x v="10"/>
    <x v="94"/>
    <n v="738307"/>
    <s v="HIDDE, NANCY"/>
    <n v="1830"/>
    <n v="1001349608"/>
    <d v="2019-07-01T00:00:00"/>
    <d v="2020-06-30T00:00:00"/>
    <x v="0"/>
    <x v="50"/>
    <s v="1-Year License with Stipulations"/>
  </r>
  <r>
    <x v="10"/>
    <x v="94"/>
    <n v="760521"/>
    <s v="Behling, Melissa"/>
    <n v="1830"/>
    <n v="1001351505"/>
    <d v="2019-07-01T00:00:00"/>
    <d v="2020-06-30T00:00:00"/>
    <x v="0"/>
    <x v="50"/>
    <s v="1-Year License with Stipulations"/>
  </r>
  <r>
    <x v="10"/>
    <x v="94"/>
    <n v="853902"/>
    <s v="QUINN, JORDAN"/>
    <n v="1830"/>
    <n v="1001351832"/>
    <d v="2019-07-01T00:00:00"/>
    <d v="2020-06-30T00:00:00"/>
    <x v="0"/>
    <x v="50"/>
    <s v="1-Year License with Stipulations"/>
  </r>
  <r>
    <x v="10"/>
    <x v="30"/>
    <n v="819526"/>
    <s v="WOGERNESE, JESSICA"/>
    <n v="1830"/>
    <n v="1001353401"/>
    <d v="2019-07-01T00:00:00"/>
    <d v="2020-06-30T00:00:00"/>
    <x v="0"/>
    <x v="50"/>
    <s v="1-Year License with Stipulations"/>
  </r>
  <r>
    <x v="8"/>
    <x v="224"/>
    <n v="805733"/>
    <s v="MARTINSON, KEVIN"/>
    <n v="1830"/>
    <n v="1001350747"/>
    <d v="2019-07-01T00:00:00"/>
    <d v="2020-06-30T00:00:00"/>
    <x v="0"/>
    <x v="50"/>
    <s v="1-Year License with Stipulations"/>
  </r>
  <r>
    <x v="11"/>
    <x v="35"/>
    <n v="756205"/>
    <s v="MILLER, ROBERT"/>
    <n v="1830"/>
    <n v="1001354277"/>
    <d v="2019-07-01T00:00:00"/>
    <d v="2020-06-30T00:00:00"/>
    <x v="0"/>
    <x v="50"/>
    <s v="1-Year License with Stipulations"/>
  </r>
  <r>
    <x v="5"/>
    <x v="40"/>
    <n v="820200"/>
    <s v="Scates, Patricia"/>
    <n v="1830"/>
    <n v="1001367784"/>
    <d v="2019-07-01T00:00:00"/>
    <d v="2021-06-30T00:00:00"/>
    <x v="0"/>
    <x v="50"/>
    <s v="1-Year License with Stipulations"/>
  </r>
  <r>
    <x v="5"/>
    <x v="172"/>
    <n v="820200"/>
    <s v="Scates, Patricia"/>
    <n v="1830"/>
    <n v="1001367784"/>
    <d v="2019-07-01T00:00:00"/>
    <d v="2021-06-30T00:00:00"/>
    <x v="0"/>
    <x v="50"/>
    <s v="1-Year License with Stipulations"/>
  </r>
  <r>
    <x v="5"/>
    <x v="58"/>
    <n v="736330"/>
    <s v="Pang, JO LEUNG"/>
    <n v="1830"/>
    <n v="1001350755"/>
    <d v="2019-07-01T00:00:00"/>
    <d v="2020-06-30T00:00:00"/>
    <x v="0"/>
    <x v="50"/>
    <s v="1-Year License with Stipulations"/>
  </r>
  <r>
    <x v="5"/>
    <x v="47"/>
    <n v="820200"/>
    <s v="Scates, Patricia"/>
    <n v="1830"/>
    <n v="1001367784"/>
    <d v="2019-07-01T00:00:00"/>
    <d v="2021-06-30T00:00:00"/>
    <x v="0"/>
    <x v="50"/>
    <s v="1-Year License with Stipulations"/>
  </r>
  <r>
    <x v="10"/>
    <x v="94"/>
    <n v="684080"/>
    <s v="VAN LAANEN, Chad"/>
    <n v="1830"/>
    <n v="1001350514"/>
    <d v="2019-07-01T00:00:00"/>
    <d v="2020-06-30T00:00:00"/>
    <x v="0"/>
    <x v="50"/>
    <s v="1-Year License with Stipulations"/>
  </r>
  <r>
    <x v="10"/>
    <x v="94"/>
    <n v="706869"/>
    <s v="Gibson, Rebecca"/>
    <n v="1830"/>
    <n v="1001350709"/>
    <d v="2019-07-01T00:00:00"/>
    <d v="2020-06-30T00:00:00"/>
    <x v="0"/>
    <x v="50"/>
    <s v="1-Year License with Stipulations"/>
  </r>
  <r>
    <x v="10"/>
    <x v="94"/>
    <n v="754974"/>
    <s v="SPARKS, MARK"/>
    <n v="1830"/>
    <n v="1001351806"/>
    <d v="2019-07-01T00:00:00"/>
    <d v="2020-06-30T00:00:00"/>
    <x v="0"/>
    <x v="50"/>
    <s v="1-Year License with Stipulations"/>
  </r>
  <r>
    <x v="11"/>
    <x v="35"/>
    <n v="853576"/>
    <s v="FRESHLEY, MEREDITH"/>
    <n v="1830"/>
    <n v="1001351323"/>
    <d v="2019-07-01T00:00:00"/>
    <d v="2020-06-30T00:00:00"/>
    <x v="0"/>
    <x v="50"/>
    <s v="1-Year License with Stipulations"/>
  </r>
  <r>
    <x v="2"/>
    <x v="9"/>
    <n v="812691"/>
    <s v="SIZER, JOANNA"/>
    <n v="1859"/>
    <n v="1001351810"/>
    <d v="2019-07-01T00:00:00"/>
    <d v="2020-06-30T00:00:00"/>
    <x v="0"/>
    <x v="51"/>
    <s v="1-Year License with Stipulations"/>
  </r>
  <r>
    <x v="0"/>
    <x v="3"/>
    <n v="733110"/>
    <s v="WILTZ, DARNELL"/>
    <n v="1860"/>
    <n v="1001356985"/>
    <d v="2019-07-01T00:00:00"/>
    <d v="2020-06-30T00:00:00"/>
    <x v="0"/>
    <x v="52"/>
    <s v="1-Year License with Stipulations"/>
  </r>
  <r>
    <x v="10"/>
    <x v="94"/>
    <n v="825086"/>
    <s v="DERKS, KIMBERLY"/>
    <n v="1860"/>
    <n v="1001352014"/>
    <d v="2019-07-01T00:00:00"/>
    <d v="2020-06-30T00:00:00"/>
    <x v="0"/>
    <x v="52"/>
    <s v="1-Year License with Stipulations"/>
  </r>
  <r>
    <x v="10"/>
    <x v="116"/>
    <n v="825086"/>
    <s v="DERKS, KIMBERLY"/>
    <n v="1860"/>
    <n v="1001352014"/>
    <d v="2019-07-01T00:00:00"/>
    <d v="2020-06-30T00:00:00"/>
    <x v="0"/>
    <x v="52"/>
    <s v="1-Year License with Stipulations"/>
  </r>
  <r>
    <x v="6"/>
    <x v="70"/>
    <n v="850747"/>
    <s v="RAUCCI, ASHLEY"/>
    <n v="1860"/>
    <n v="1001354678"/>
    <d v="2019-07-01T00:00:00"/>
    <d v="2020-06-30T00:00:00"/>
    <x v="0"/>
    <x v="52"/>
    <s v="1-Year License with Stipulations"/>
  </r>
  <r>
    <x v="0"/>
    <x v="2"/>
    <n v="845892"/>
    <s v="Ryder, SAMANTHA"/>
    <n v="1860"/>
    <n v="1001354370"/>
    <d v="2019-07-01T00:00:00"/>
    <d v="2020-06-30T00:00:00"/>
    <x v="0"/>
    <x v="52"/>
    <s v="1-Year License with Stipulations"/>
  </r>
  <r>
    <x v="1"/>
    <x v="6"/>
    <n v="629769"/>
    <s v="McMahon, Michael"/>
    <n v="1860"/>
    <n v="1001350759"/>
    <d v="2019-07-01T00:00:00"/>
    <d v="2020-06-30T00:00:00"/>
    <x v="0"/>
    <x v="52"/>
    <s v="1-Year License with Stipulations"/>
  </r>
  <r>
    <x v="8"/>
    <x v="227"/>
    <n v="830581"/>
    <s v="KETZ, TYLER"/>
    <n v="1860"/>
    <n v="1001350789"/>
    <d v="2019-07-01T00:00:00"/>
    <d v="2020-06-30T00:00:00"/>
    <x v="0"/>
    <x v="52"/>
    <s v="1-Year License with Stipulations"/>
  </r>
  <r>
    <x v="0"/>
    <x v="0"/>
    <n v="390411"/>
    <s v="Mays-Ridgell, Mary"/>
    <n v="1902"/>
    <n v="1001354053"/>
    <d v="2019-07-01T00:00:00"/>
    <d v="2020-06-30T00:00:00"/>
    <x v="0"/>
    <x v="53"/>
    <s v="1-Year License with Stipulations"/>
  </r>
  <r>
    <x v="0"/>
    <x v="0"/>
    <n v="633592"/>
    <s v="Hurse, Kyleta"/>
    <n v="1902"/>
    <n v="1001354710"/>
    <d v="2019-07-01T00:00:00"/>
    <d v="2020-06-30T00:00:00"/>
    <x v="0"/>
    <x v="53"/>
    <s v="1-Year License with Stipulations"/>
  </r>
  <r>
    <x v="0"/>
    <x v="0"/>
    <n v="757157"/>
    <s v="Trzebiatowski, KELLY"/>
    <n v="1902"/>
    <n v="1001354502"/>
    <d v="2019-07-01T00:00:00"/>
    <d v="2020-06-30T00:00:00"/>
    <x v="0"/>
    <x v="53"/>
    <s v="1-Year License with Stipulations"/>
  </r>
  <r>
    <x v="0"/>
    <x v="277"/>
    <n v="853078"/>
    <s v="Gregg, Patricia"/>
    <n v="1902"/>
    <n v="1001350545"/>
    <d v="2019-07-01T00:00:00"/>
    <d v="2020-06-30T00:00:00"/>
    <x v="0"/>
    <x v="53"/>
    <s v="1-Year License with Stipulations"/>
  </r>
  <r>
    <x v="0"/>
    <x v="2"/>
    <n v="390457"/>
    <s v="Schwartz, Kathy"/>
    <n v="1902"/>
    <n v="1001354458"/>
    <d v="2019-07-01T00:00:00"/>
    <d v="2020-06-30T00:00:00"/>
    <x v="0"/>
    <x v="53"/>
    <s v="1-Year License with Stipulations"/>
  </r>
  <r>
    <x v="0"/>
    <x v="2"/>
    <n v="642910"/>
    <s v="Henderson, Jennifer"/>
    <n v="1902"/>
    <n v="1001362486"/>
    <d v="2019-07-01T00:00:00"/>
    <d v="2020-06-30T00:00:00"/>
    <x v="0"/>
    <x v="53"/>
    <s v="3-Year License with Stipulations"/>
  </r>
  <r>
    <x v="0"/>
    <x v="2"/>
    <n v="647919"/>
    <s v="Kraus, Nicole"/>
    <n v="1902"/>
    <n v="1001352210"/>
    <d v="2019-07-01T00:00:00"/>
    <d v="2020-06-30T00:00:00"/>
    <x v="0"/>
    <x v="53"/>
    <s v="1-Year License with Stipulations"/>
  </r>
  <r>
    <x v="0"/>
    <x v="313"/>
    <n v="833934"/>
    <s v="KHATIB, BRITTANY"/>
    <n v="1902"/>
    <n v="1001349563"/>
    <d v="2019-07-01T00:00:00"/>
    <d v="2020-06-30T00:00:00"/>
    <x v="0"/>
    <x v="53"/>
    <s v="1-Year License with Stipulations"/>
  </r>
  <r>
    <x v="1"/>
    <x v="11"/>
    <n v="151010"/>
    <s v="Gillette, Rhonda"/>
    <n v="1902"/>
    <n v="1001353319"/>
    <d v="2019-07-01T00:00:00"/>
    <d v="2020-06-30T00:00:00"/>
    <x v="0"/>
    <x v="53"/>
    <s v="1-Year License with Stipulations"/>
  </r>
  <r>
    <x v="1"/>
    <x v="11"/>
    <n v="728358"/>
    <s v="SORENSON, MAXWELL"/>
    <n v="1902"/>
    <n v="1001354394"/>
    <d v="2019-07-01T00:00:00"/>
    <d v="2020-06-30T00:00:00"/>
    <x v="0"/>
    <x v="53"/>
    <s v="1-Year License with Stipulations"/>
  </r>
  <r>
    <x v="1"/>
    <x v="6"/>
    <n v="631378"/>
    <s v="Clark, Erin"/>
    <n v="1902"/>
    <n v="1001352851"/>
    <d v="2019-07-01T00:00:00"/>
    <d v="2020-06-30T00:00:00"/>
    <x v="0"/>
    <x v="53"/>
    <s v="1-Year License with Stipulations"/>
  </r>
  <r>
    <x v="1"/>
    <x v="6"/>
    <n v="697777"/>
    <s v="Cushman, Lorimer"/>
    <n v="1902"/>
    <n v="1001352784"/>
    <d v="2019-07-01T00:00:00"/>
    <d v="2020-06-30T00:00:00"/>
    <x v="0"/>
    <x v="53"/>
    <s v="1-Year License with Stipulations"/>
  </r>
  <r>
    <x v="1"/>
    <x v="6"/>
    <n v="729643"/>
    <s v="Rudiger, Hollis"/>
    <n v="1902"/>
    <n v="1001357358"/>
    <d v="2019-07-01T00:00:00"/>
    <d v="2020-06-30T00:00:00"/>
    <x v="0"/>
    <x v="53"/>
    <s v="1-Year License with Stipulations"/>
  </r>
  <r>
    <x v="1"/>
    <x v="6"/>
    <n v="811006"/>
    <s v="Hoff, Olivia"/>
    <n v="1902"/>
    <n v="1001352588"/>
    <d v="2019-07-01T00:00:00"/>
    <d v="2020-06-30T00:00:00"/>
    <x v="0"/>
    <x v="53"/>
    <s v="1-Year License with Stipulations"/>
  </r>
  <r>
    <x v="1"/>
    <x v="46"/>
    <n v="618605"/>
    <s v="Martin, Amie"/>
    <n v="1902"/>
    <n v="1001350541"/>
    <d v="2019-07-01T00:00:00"/>
    <d v="2020-06-30T00:00:00"/>
    <x v="0"/>
    <x v="53"/>
    <s v="1-Year License with Stipulations"/>
  </r>
  <r>
    <x v="1"/>
    <x v="37"/>
    <n v="835353"/>
    <s v="Wodzinski, Elizabeth"/>
    <n v="1902"/>
    <n v="1001349546"/>
    <d v="2019-07-01T00:00:00"/>
    <d v="2020-06-30T00:00:00"/>
    <x v="0"/>
    <x v="53"/>
    <s v="1-Year License with Stipulations"/>
  </r>
  <r>
    <x v="1"/>
    <x v="37"/>
    <n v="850725"/>
    <s v="FRANKLIN, LUCAS"/>
    <n v="1902"/>
    <n v="1001349677"/>
    <d v="2019-07-01T00:00:00"/>
    <d v="2020-06-30T00:00:00"/>
    <x v="0"/>
    <x v="53"/>
    <s v="1-Year License with Stipulations"/>
  </r>
  <r>
    <x v="1"/>
    <x v="133"/>
    <n v="603860"/>
    <s v="Malin, Gretchen"/>
    <n v="1902"/>
    <n v="1001351386"/>
    <d v="2019-07-01T00:00:00"/>
    <d v="2022-06-30T00:00:00"/>
    <x v="0"/>
    <x v="53"/>
    <s v="3-Year License with Stipulations"/>
  </r>
  <r>
    <x v="4"/>
    <x v="287"/>
    <n v="850738"/>
    <s v="SCHANEN-SPADY, LISA"/>
    <n v="1902"/>
    <n v="1001353729"/>
    <d v="2019-07-01T00:00:00"/>
    <d v="2020-06-30T00:00:00"/>
    <x v="0"/>
    <x v="53"/>
    <s v="1-Year License with Stipulations"/>
  </r>
  <r>
    <x v="4"/>
    <x v="55"/>
    <n v="843913"/>
    <s v="ZOREA, EMILY"/>
    <n v="1902"/>
    <n v="1001352055"/>
    <d v="2019-07-01T00:00:00"/>
    <d v="2020-06-30T00:00:00"/>
    <x v="0"/>
    <x v="53"/>
    <s v="1-Year License with Stipulations"/>
  </r>
  <r>
    <x v="4"/>
    <x v="126"/>
    <n v="594398"/>
    <s v="Post, Carrie"/>
    <n v="1902"/>
    <n v="1001356852"/>
    <d v="2019-07-01T00:00:00"/>
    <d v="2020-06-30T00:00:00"/>
    <x v="0"/>
    <x v="53"/>
    <s v="1-Year License with Stipulations"/>
  </r>
  <r>
    <x v="4"/>
    <x v="289"/>
    <n v="676566"/>
    <s v="GEHRKE, Rebekah"/>
    <n v="1902"/>
    <n v="1001352250"/>
    <d v="2019-07-01T00:00:00"/>
    <d v="2020-06-30T00:00:00"/>
    <x v="0"/>
    <x v="53"/>
    <s v="1-Year License with Stipulations"/>
  </r>
  <r>
    <x v="9"/>
    <x v="56"/>
    <n v="48368"/>
    <s v="Zurfluh, Margaret"/>
    <n v="1902"/>
    <n v="1001361113"/>
    <d v="2019-07-01T00:00:00"/>
    <d v="2020-06-30T00:00:00"/>
    <x v="0"/>
    <x v="53"/>
    <s v="1-Year License with Stipulations"/>
  </r>
  <r>
    <x v="9"/>
    <x v="56"/>
    <n v="753644"/>
    <s v="Brueggen, Jenna"/>
    <n v="1902"/>
    <n v="1001356740"/>
    <d v="2019-07-01T00:00:00"/>
    <d v="2020-06-30T00:00:00"/>
    <x v="0"/>
    <x v="53"/>
    <s v="1-Year License with Stipulations"/>
  </r>
  <r>
    <x v="9"/>
    <x v="27"/>
    <n v="729278"/>
    <s v="Planavsky, Lila"/>
    <n v="1902"/>
    <n v="1001351196"/>
    <d v="2019-07-01T00:00:00"/>
    <d v="2020-06-30T00:00:00"/>
    <x v="0"/>
    <x v="53"/>
    <s v="1-Year License with Stipulations"/>
  </r>
  <r>
    <x v="9"/>
    <x v="74"/>
    <n v="727348"/>
    <s v="Reisinger, Megan"/>
    <n v="1902"/>
    <n v="1001351503"/>
    <d v="2019-07-01T00:00:00"/>
    <d v="2020-06-30T00:00:00"/>
    <x v="0"/>
    <x v="53"/>
    <s v="1-Year License with Stipulations"/>
  </r>
  <r>
    <x v="5"/>
    <x v="343"/>
    <n v="672194"/>
    <s v="Tonn, Paula"/>
    <n v="1902"/>
    <n v="1001349567"/>
    <d v="2019-07-01T00:00:00"/>
    <d v="2020-06-30T00:00:00"/>
    <x v="0"/>
    <x v="53"/>
    <s v="1-Year License with Stipulations"/>
  </r>
  <r>
    <x v="5"/>
    <x v="190"/>
    <n v="616654"/>
    <s v="KRCMAR, WENDY"/>
    <n v="1902"/>
    <n v="1001361731"/>
    <d v="2019-07-01T00:00:00"/>
    <d v="2020-06-30T00:00:00"/>
    <x v="0"/>
    <x v="53"/>
    <s v="1-Year License with Stipulations"/>
  </r>
  <r>
    <x v="5"/>
    <x v="172"/>
    <n v="804105"/>
    <s v="Judge, Stephanie"/>
    <n v="1902"/>
    <n v="1001349933"/>
    <d v="2019-07-01T00:00:00"/>
    <d v="2020-06-30T00:00:00"/>
    <x v="0"/>
    <x v="53"/>
    <s v="1-Year License with Stipulations"/>
  </r>
  <r>
    <x v="5"/>
    <x v="58"/>
    <n v="683197"/>
    <s v="Peterson, Elizabeth"/>
    <n v="1902"/>
    <n v="1001351334"/>
    <d v="2019-07-01T00:00:00"/>
    <d v="2020-06-30T00:00:00"/>
    <x v="0"/>
    <x v="53"/>
    <s v="1-Year License with Stipulations"/>
  </r>
  <r>
    <x v="10"/>
    <x v="29"/>
    <n v="719446"/>
    <s v="MANTHEY, LESLIE"/>
    <n v="1902"/>
    <n v="1001361485"/>
    <d v="2019-07-01T00:00:00"/>
    <d v="2020-06-30T00:00:00"/>
    <x v="0"/>
    <x v="53"/>
    <s v="1-Year License with Stipulations"/>
  </r>
  <r>
    <x v="10"/>
    <x v="344"/>
    <n v="179924"/>
    <s v="Knight, Erin"/>
    <n v="1902"/>
    <n v="1001349571"/>
    <d v="2019-07-01T00:00:00"/>
    <d v="2020-06-30T00:00:00"/>
    <x v="0"/>
    <x v="53"/>
    <s v="1-Year License with Stipulations"/>
  </r>
  <r>
    <x v="2"/>
    <x v="119"/>
    <n v="501952"/>
    <s v="Belanger, Jessica"/>
    <n v="1902"/>
    <n v="1001365610"/>
    <d v="2019-07-01T00:00:00"/>
    <d v="2020-06-30T00:00:00"/>
    <x v="0"/>
    <x v="53"/>
    <s v="1-Year License with Stipulations"/>
  </r>
  <r>
    <x v="2"/>
    <x v="301"/>
    <n v="710567"/>
    <s v="Smithson, Nathan"/>
    <n v="1902"/>
    <n v="1001368097"/>
    <d v="2019-07-01T00:00:00"/>
    <d v="2020-06-30T00:00:00"/>
    <x v="0"/>
    <x v="53"/>
    <s v="1-Year License with Stipulations"/>
  </r>
  <r>
    <x v="6"/>
    <x v="17"/>
    <n v="696656"/>
    <s v="Hill, Amanda"/>
    <n v="1902"/>
    <n v="1001351987"/>
    <d v="2019-07-01T00:00:00"/>
    <d v="2022-06-30T00:00:00"/>
    <x v="0"/>
    <x v="53"/>
    <s v="3-Year License with Stipulations"/>
  </r>
  <r>
    <x v="7"/>
    <x v="324"/>
    <n v="806702"/>
    <s v="GARAY, LINDSAY"/>
    <n v="1902"/>
    <n v="1001349202"/>
    <d v="2019-07-01T00:00:00"/>
    <d v="2022-06-30T00:00:00"/>
    <x v="0"/>
    <x v="53"/>
    <s v="3-Year License with Stipulations"/>
  </r>
  <r>
    <x v="7"/>
    <x v="98"/>
    <n v="602153"/>
    <s v="MILLER, SHANNON"/>
    <n v="1902"/>
    <n v="1001358690"/>
    <d v="2019-07-01T00:00:00"/>
    <d v="2020-06-30T00:00:00"/>
    <x v="0"/>
    <x v="53"/>
    <s v="1-Year License with Stipulations"/>
  </r>
  <r>
    <x v="3"/>
    <x v="42"/>
    <n v="159166"/>
    <s v="Amundson, MARILYNN"/>
    <n v="1902"/>
    <n v="1001353052"/>
    <d v="2019-07-01T00:00:00"/>
    <d v="2020-06-30T00:00:00"/>
    <x v="0"/>
    <x v="53"/>
    <s v="1-Year License with Stipulations"/>
  </r>
  <r>
    <x v="3"/>
    <x v="269"/>
    <n v="731250"/>
    <s v="Coggins, Amanda"/>
    <n v="1902"/>
    <n v="1001350506"/>
    <d v="2019-07-01T00:00:00"/>
    <d v="2020-06-30T00:00:00"/>
    <x v="0"/>
    <x v="53"/>
    <s v="1-Year License with Stipulations"/>
  </r>
  <r>
    <x v="8"/>
    <x v="79"/>
    <n v="159166"/>
    <s v="Amundson, MARILYNN"/>
    <n v="1902"/>
    <n v="1001353052"/>
    <d v="2019-07-01T00:00:00"/>
    <d v="2020-06-30T00:00:00"/>
    <x v="0"/>
    <x v="53"/>
    <s v="1-Year License with Stipulations"/>
  </r>
  <r>
    <x v="8"/>
    <x v="87"/>
    <n v="665575"/>
    <s v="Eggleston, Jennifer"/>
    <n v="1902"/>
    <n v="1001363411"/>
    <d v="2019-07-01T00:00:00"/>
    <d v="2020-06-30T00:00:00"/>
    <x v="0"/>
    <x v="53"/>
    <s v="1-Year License with Stipulations"/>
  </r>
  <r>
    <x v="8"/>
    <x v="184"/>
    <n v="745974"/>
    <s v="Miller, Mary"/>
    <n v="1902"/>
    <n v="1001354054"/>
    <d v="2019-10-18T00:00:00"/>
    <d v="2020-06-30T00:00:00"/>
    <x v="0"/>
    <x v="53"/>
    <s v="1-Year License with Stipulations"/>
  </r>
  <r>
    <x v="0"/>
    <x v="307"/>
    <n v="847633"/>
    <s v="MAKOWSKI, LISA"/>
    <n v="1902"/>
    <n v="1001349174"/>
    <d v="2019-07-01T00:00:00"/>
    <d v="2020-06-30T00:00:00"/>
    <x v="0"/>
    <x v="53"/>
    <s v="1-Year License with Stipulations"/>
  </r>
  <r>
    <x v="0"/>
    <x v="240"/>
    <n v="828031"/>
    <s v="Zwicke, Tami"/>
    <n v="1902"/>
    <n v="1001350929"/>
    <d v="2019-07-01T00:00:00"/>
    <d v="2020-06-30T00:00:00"/>
    <x v="0"/>
    <x v="53"/>
    <s v="1-Year License with Stipulations"/>
  </r>
  <r>
    <x v="0"/>
    <x v="0"/>
    <n v="725793"/>
    <s v="Luderus, April"/>
    <n v="1902"/>
    <n v="1001355005"/>
    <d v="2019-07-01T00:00:00"/>
    <d v="2020-06-30T00:00:00"/>
    <x v="0"/>
    <x v="53"/>
    <s v="1-Year License with Stipulations"/>
  </r>
  <r>
    <x v="0"/>
    <x v="0"/>
    <n v="741710"/>
    <s v="PROCHNOW, SAMANTHA"/>
    <n v="1902"/>
    <n v="1001354278"/>
    <d v="2019-07-01T00:00:00"/>
    <d v="2020-06-30T00:00:00"/>
    <x v="0"/>
    <x v="53"/>
    <s v="1-Year License with Stipulations"/>
  </r>
  <r>
    <x v="0"/>
    <x v="44"/>
    <n v="737064"/>
    <s v="De Vinney, Derek"/>
    <n v="1902"/>
    <n v="1001349056"/>
    <d v="2019-07-01T00:00:00"/>
    <d v="2020-06-30T00:00:00"/>
    <x v="0"/>
    <x v="53"/>
    <s v="1-Year License with Stipulations"/>
  </r>
  <r>
    <x v="1"/>
    <x v="163"/>
    <n v="704489"/>
    <s v="Meloy, Tia"/>
    <n v="1902"/>
    <n v="1001350223"/>
    <d v="2019-07-01T00:00:00"/>
    <d v="2020-06-30T00:00:00"/>
    <x v="0"/>
    <x v="53"/>
    <s v="1-Year License with Stipulations"/>
  </r>
  <r>
    <x v="1"/>
    <x v="211"/>
    <n v="707739"/>
    <s v="Schultz, Sara"/>
    <n v="1902"/>
    <n v="1001352825"/>
    <d v="2019-07-01T00:00:00"/>
    <d v="2020-06-30T00:00:00"/>
    <x v="0"/>
    <x v="53"/>
    <s v="1-Year License with Stipulations"/>
  </r>
  <r>
    <x v="1"/>
    <x v="6"/>
    <n v="689140"/>
    <s v="GRANT, MINDY"/>
    <n v="1902"/>
    <n v="1001352435"/>
    <d v="2019-07-01T00:00:00"/>
    <d v="2020-06-30T00:00:00"/>
    <x v="0"/>
    <x v="53"/>
    <s v="1-Year License with Stipulations"/>
  </r>
  <r>
    <x v="1"/>
    <x v="6"/>
    <n v="754527"/>
    <s v="Beckett, Julia"/>
    <n v="1902"/>
    <n v="1001356854"/>
    <d v="2019-07-01T00:00:00"/>
    <d v="2020-06-30T00:00:00"/>
    <x v="0"/>
    <x v="53"/>
    <s v="1-Year License with Stipulations"/>
  </r>
  <r>
    <x v="1"/>
    <x v="6"/>
    <n v="844862"/>
    <s v="Dawson, Emily"/>
    <n v="1902"/>
    <n v="1001351175"/>
    <d v="2019-07-01T00:00:00"/>
    <d v="2020-06-30T00:00:00"/>
    <x v="0"/>
    <x v="53"/>
    <s v="1-Year License with Stipulations"/>
  </r>
  <r>
    <x v="1"/>
    <x v="12"/>
    <n v="716138"/>
    <s v="Watson, Michal"/>
    <n v="1902"/>
    <n v="1001352849"/>
    <d v="2019-07-01T00:00:00"/>
    <d v="2020-06-30T00:00:00"/>
    <x v="0"/>
    <x v="53"/>
    <s v="1-Year License with Stipulations"/>
  </r>
  <r>
    <x v="1"/>
    <x v="147"/>
    <n v="299449"/>
    <s v="Nording, Christina"/>
    <n v="1902"/>
    <n v="1001351282"/>
    <d v="2019-07-01T00:00:00"/>
    <d v="2020-06-30T00:00:00"/>
    <x v="0"/>
    <x v="53"/>
    <s v="1-Year License with Stipulations"/>
  </r>
  <r>
    <x v="1"/>
    <x v="134"/>
    <n v="725586"/>
    <s v="Hebron, Wendy"/>
    <n v="1902"/>
    <n v="1001346323"/>
    <d v="2019-07-01T00:00:00"/>
    <d v="2020-06-30T00:00:00"/>
    <x v="0"/>
    <x v="53"/>
    <s v="1-Year License with Stipulations"/>
  </r>
  <r>
    <x v="1"/>
    <x v="39"/>
    <n v="625929"/>
    <s v="Walters, Karen"/>
    <n v="1902"/>
    <n v="1001354476"/>
    <d v="2019-07-01T00:00:00"/>
    <d v="2020-06-30T00:00:00"/>
    <x v="0"/>
    <x v="53"/>
    <s v="1-Year License with Stipulations"/>
  </r>
  <r>
    <x v="1"/>
    <x v="7"/>
    <n v="836550"/>
    <s v="Voss, Amy"/>
    <n v="1902"/>
    <n v="1001353362"/>
    <d v="2019-07-01T00:00:00"/>
    <d v="2020-06-30T00:00:00"/>
    <x v="0"/>
    <x v="53"/>
    <s v="1-Year License with Stipulations"/>
  </r>
  <r>
    <x v="4"/>
    <x v="91"/>
    <n v="745610"/>
    <s v="PORTZ, CARRIE"/>
    <n v="1902"/>
    <n v="1001354969"/>
    <d v="2019-07-01T00:00:00"/>
    <d v="2020-06-30T00:00:00"/>
    <x v="0"/>
    <x v="53"/>
    <s v="1-Year License with Stipulations"/>
  </r>
  <r>
    <x v="4"/>
    <x v="287"/>
    <n v="756612"/>
    <s v="PERRY, MARIE"/>
    <n v="1902"/>
    <n v="1001353877"/>
    <d v="2019-07-01T00:00:00"/>
    <d v="2020-06-30T00:00:00"/>
    <x v="0"/>
    <x v="53"/>
    <s v="1-Year License with Stipulations"/>
  </r>
  <r>
    <x v="4"/>
    <x v="167"/>
    <n v="735917"/>
    <s v="Dettmann, Aaron"/>
    <n v="1902"/>
    <n v="1001346168"/>
    <d v="2019-07-01T00:00:00"/>
    <d v="2020-06-30T00:00:00"/>
    <x v="0"/>
    <x v="53"/>
    <s v="1-Year License with Stipulations"/>
  </r>
  <r>
    <x v="9"/>
    <x v="291"/>
    <n v="596993"/>
    <s v="Joten, Kim"/>
    <n v="1902"/>
    <n v="1001352591"/>
    <d v="2019-07-01T00:00:00"/>
    <d v="2020-06-30T00:00:00"/>
    <x v="0"/>
    <x v="53"/>
    <s v="1-Year License with Stipulations"/>
  </r>
  <r>
    <x v="9"/>
    <x v="337"/>
    <n v="593696"/>
    <s v="Shaw, Margaret"/>
    <n v="1902"/>
    <n v="1001352484"/>
    <d v="2019-07-01T00:00:00"/>
    <d v="2020-06-30T00:00:00"/>
    <x v="0"/>
    <x v="53"/>
    <s v="1-Year License with Stipulations"/>
  </r>
  <r>
    <x v="9"/>
    <x v="56"/>
    <n v="722850"/>
    <s v="Pankhurst, Jacqueline"/>
    <n v="1902"/>
    <n v="1001352222"/>
    <d v="2019-07-01T00:00:00"/>
    <d v="2020-06-30T00:00:00"/>
    <x v="0"/>
    <x v="53"/>
    <s v="1-Year License with Stipulations"/>
  </r>
  <r>
    <x v="9"/>
    <x v="27"/>
    <n v="602641"/>
    <s v="Hoeth, Kristin"/>
    <n v="1902"/>
    <n v="1001349424"/>
    <d v="2019-07-01T00:00:00"/>
    <d v="2020-06-30T00:00:00"/>
    <x v="0"/>
    <x v="53"/>
    <s v="1-Year License with Stipulations"/>
  </r>
  <r>
    <x v="10"/>
    <x v="294"/>
    <n v="724124"/>
    <s v="Abegglen, Christina"/>
    <n v="1902"/>
    <n v="1001361145"/>
    <d v="2019-07-01T00:00:00"/>
    <d v="2020-06-30T00:00:00"/>
    <x v="0"/>
    <x v="53"/>
    <s v="1-Year License with Stipulations"/>
  </r>
  <r>
    <x v="10"/>
    <x v="29"/>
    <n v="52454"/>
    <s v="HANSEN, HEATHER"/>
    <n v="1902"/>
    <n v="1001353462"/>
    <d v="2019-07-01T00:00:00"/>
    <d v="2020-06-30T00:00:00"/>
    <x v="0"/>
    <x v="53"/>
    <s v="1-Year License with Stipulations"/>
  </r>
  <r>
    <x v="10"/>
    <x v="296"/>
    <n v="744495"/>
    <s v="Rauls, Lisa"/>
    <n v="1902"/>
    <n v="1001349945"/>
    <d v="2019-07-01T00:00:00"/>
    <d v="2022-06-30T00:00:00"/>
    <x v="0"/>
    <x v="53"/>
    <s v="3-Year License with Stipulations"/>
  </r>
  <r>
    <x v="10"/>
    <x v="96"/>
    <n v="56135"/>
    <s v="Morrill, Leeann"/>
    <n v="1902"/>
    <n v="1001352770"/>
    <d v="2019-07-01T00:00:00"/>
    <d v="2020-06-30T00:00:00"/>
    <x v="0"/>
    <x v="53"/>
    <s v="1-Year License with Stipulations"/>
  </r>
  <r>
    <x v="2"/>
    <x v="128"/>
    <n v="719312"/>
    <s v="Bain, Karrlin"/>
    <n v="1902"/>
    <n v="1001344119"/>
    <d v="2019-07-01T00:00:00"/>
    <d v="2022-06-30T00:00:00"/>
    <x v="0"/>
    <x v="53"/>
    <s v="3-Year License with Stipulations"/>
  </r>
  <r>
    <x v="2"/>
    <x v="8"/>
    <n v="646401"/>
    <s v="Bahena-Ettner, Amy"/>
    <n v="1902"/>
    <n v="1001368344"/>
    <d v="2019-07-01T00:00:00"/>
    <d v="2020-06-30T00:00:00"/>
    <x v="0"/>
    <x v="53"/>
    <s v="1-Year License with Stipulations"/>
  </r>
  <r>
    <x v="2"/>
    <x v="8"/>
    <n v="660421"/>
    <s v="Yonts, Sarah"/>
    <n v="1902"/>
    <n v="1001371180"/>
    <d v="2019-07-01T00:00:00"/>
    <d v="2020-06-30T00:00:00"/>
    <x v="0"/>
    <x v="53"/>
    <s v="1-Year License with Stipulations"/>
  </r>
  <r>
    <x v="2"/>
    <x v="8"/>
    <n v="664376"/>
    <s v="Rubenzer, Staci"/>
    <n v="1902"/>
    <n v="1001352119"/>
    <d v="2019-07-01T00:00:00"/>
    <d v="2020-06-30T00:00:00"/>
    <x v="0"/>
    <x v="53"/>
    <s v="1-Year License with Stipulations"/>
  </r>
  <r>
    <x v="2"/>
    <x v="8"/>
    <n v="804203"/>
    <s v="BOERSMA, CHRISTINE"/>
    <n v="1902"/>
    <n v="1001352148"/>
    <d v="2019-07-01T00:00:00"/>
    <d v="2020-06-30T00:00:00"/>
    <x v="0"/>
    <x v="53"/>
    <s v="1-Year License with Stipulations"/>
  </r>
  <r>
    <x v="2"/>
    <x v="298"/>
    <n v="833148"/>
    <s v="Tucker, Georgia"/>
    <n v="1902"/>
    <n v="1001349900"/>
    <d v="2019-07-01T00:00:00"/>
    <d v="2020-06-30T00:00:00"/>
    <x v="0"/>
    <x v="53"/>
    <s v="1-Year License with Stipulations"/>
  </r>
  <r>
    <x v="6"/>
    <x v="342"/>
    <n v="825837"/>
    <s v="GAVESKE, AMANDA"/>
    <n v="1902"/>
    <n v="1001351802"/>
    <d v="2019-07-01T00:00:00"/>
    <d v="2020-06-30T00:00:00"/>
    <x v="0"/>
    <x v="53"/>
    <s v="1-Year License with Stipulations"/>
  </r>
  <r>
    <x v="7"/>
    <x v="98"/>
    <n v="686451"/>
    <s v="RODZIEWICZ, KATARZYNA"/>
    <n v="1902"/>
    <n v="1001351381"/>
    <d v="2019-07-01T00:00:00"/>
    <d v="2020-06-30T00:00:00"/>
    <x v="0"/>
    <x v="53"/>
    <s v="1-Year License with Stipulations"/>
  </r>
  <r>
    <x v="7"/>
    <x v="98"/>
    <n v="690525"/>
    <s v="GILBERTSON, KIMBERLY"/>
    <n v="1902"/>
    <n v="1001354810"/>
    <d v="2019-07-01T00:00:00"/>
    <d v="2020-06-30T00:00:00"/>
    <x v="0"/>
    <x v="53"/>
    <s v="1-Year License with Stipulations"/>
  </r>
  <r>
    <x v="7"/>
    <x v="98"/>
    <n v="725805"/>
    <s v="FAULKNER, JULIE"/>
    <n v="1902"/>
    <n v="1001351228"/>
    <d v="2019-07-01T00:00:00"/>
    <d v="2022-06-30T00:00:00"/>
    <x v="0"/>
    <x v="53"/>
    <s v="3-Year License with Stipulations"/>
  </r>
  <r>
    <x v="3"/>
    <x v="42"/>
    <n v="803045"/>
    <s v="ROZANSKI, JULIE"/>
    <n v="1902"/>
    <n v="1001352339"/>
    <d v="2019-07-01T00:00:00"/>
    <d v="2020-06-30T00:00:00"/>
    <x v="0"/>
    <x v="53"/>
    <s v="1-Year License with Stipulations"/>
  </r>
  <r>
    <x v="3"/>
    <x v="345"/>
    <n v="87751"/>
    <s v="Anderson, Suzie"/>
    <n v="1902"/>
    <n v="1001360347"/>
    <d v="2019-07-01T00:00:00"/>
    <d v="2020-06-30T00:00:00"/>
    <x v="0"/>
    <x v="53"/>
    <s v="1-Year License with Stipulations"/>
  </r>
  <r>
    <x v="3"/>
    <x v="346"/>
    <n v="842549"/>
    <s v="BELOUNGY, JULIE"/>
    <n v="1902"/>
    <n v="1001353262"/>
    <d v="2019-07-01T00:00:00"/>
    <d v="2020-06-30T00:00:00"/>
    <x v="0"/>
    <x v="53"/>
    <s v="1-Year License with Stipulations"/>
  </r>
  <r>
    <x v="8"/>
    <x v="115"/>
    <n v="608949"/>
    <s v="Staupe, Terry"/>
    <n v="1902"/>
    <n v="1001350221"/>
    <d v="2019-07-01T00:00:00"/>
    <d v="2020-06-30T00:00:00"/>
    <x v="0"/>
    <x v="53"/>
    <s v="1-Year License with Stipulations"/>
  </r>
  <r>
    <x v="8"/>
    <x v="305"/>
    <n v="159166"/>
    <s v="Amundson, MARILYNN"/>
    <n v="1902"/>
    <n v="1001353052"/>
    <d v="2019-07-01T00:00:00"/>
    <d v="2020-06-30T00:00:00"/>
    <x v="0"/>
    <x v="53"/>
    <s v="1-Year License with Stipulations"/>
  </r>
  <r>
    <x v="11"/>
    <x v="35"/>
    <n v="50611"/>
    <s v="JONES, DEBRA"/>
    <n v="1902"/>
    <n v="1001349165"/>
    <d v="2019-07-01T00:00:00"/>
    <d v="2020-06-30T00:00:00"/>
    <x v="0"/>
    <x v="53"/>
    <s v="1-Year License with Stipulations"/>
  </r>
  <r>
    <x v="11"/>
    <x v="35"/>
    <n v="605571"/>
    <s v="ALBRECHT, ANNETTE"/>
    <n v="1902"/>
    <n v="1001349544"/>
    <d v="2019-07-01T00:00:00"/>
    <d v="2020-06-30T00:00:00"/>
    <x v="0"/>
    <x v="53"/>
    <s v="1-Year License with Stipulations"/>
  </r>
  <r>
    <x v="0"/>
    <x v="0"/>
    <n v="815011"/>
    <s v="Rush, Roderick"/>
    <n v="1910"/>
    <n v="1001356944"/>
    <d v="2019-07-01T00:00:00"/>
    <d v="2020-06-30T00:00:00"/>
    <x v="0"/>
    <x v="54"/>
    <s v="1-Year License with Stipulations"/>
  </r>
  <r>
    <x v="0"/>
    <x v="0"/>
    <n v="856914"/>
    <s v="Blackmon Jr, Maurice"/>
    <n v="1910"/>
    <n v="1001354766"/>
    <d v="2019-07-01T00:00:00"/>
    <d v="2020-06-30T00:00:00"/>
    <x v="0"/>
    <x v="54"/>
    <s v="1-Year License with Stipulations"/>
  </r>
  <r>
    <x v="1"/>
    <x v="6"/>
    <n v="839971"/>
    <s v="Kroll, Michaela"/>
    <n v="1910"/>
    <n v="1001357585"/>
    <d v="2019-07-01T00:00:00"/>
    <d v="2020-06-20T00:00:00"/>
    <x v="0"/>
    <x v="54"/>
    <s v="1-Year License with Stipulations"/>
  </r>
  <r>
    <x v="5"/>
    <x v="347"/>
    <n v="594196"/>
    <s v="Mcroberts, Anne"/>
    <n v="1910"/>
    <n v="1001352867"/>
    <d v="2019-07-01T00:00:00"/>
    <d v="2020-06-30T00:00:00"/>
    <x v="0"/>
    <x v="54"/>
    <s v="1-Year License with Stipulations"/>
  </r>
  <r>
    <x v="5"/>
    <x v="217"/>
    <n v="408637"/>
    <s v="Kaufman, Chad"/>
    <n v="1910"/>
    <n v="1001352354"/>
    <d v="2019-07-01T00:00:00"/>
    <d v="2022-06-30T00:00:00"/>
    <x v="0"/>
    <x v="54"/>
    <s v="3-Year License with Stipulations"/>
  </r>
  <r>
    <x v="5"/>
    <x v="197"/>
    <n v="848455"/>
    <s v="Hanson, Jasmine"/>
    <n v="1910"/>
    <n v="1001362500"/>
    <d v="2019-07-01T00:00:00"/>
    <d v="2020-06-30T00:00:00"/>
    <x v="0"/>
    <x v="54"/>
    <s v="1-Year License with Stipulations"/>
  </r>
  <r>
    <x v="10"/>
    <x v="348"/>
    <n v="758391"/>
    <s v="Batzler, Julie"/>
    <n v="1910"/>
    <n v="1001350214"/>
    <d v="2019-07-01T00:00:00"/>
    <d v="2022-06-30T00:00:00"/>
    <x v="0"/>
    <x v="54"/>
    <s v="3-Year License with Stipulations"/>
  </r>
  <r>
    <x v="7"/>
    <x v="33"/>
    <n v="32376"/>
    <s v="DU VAIR, JACQUES"/>
    <n v="1910"/>
    <n v="1001354694"/>
    <d v="2019-07-01T00:00:00"/>
    <d v="2022-06-30T00:00:00"/>
    <x v="0"/>
    <x v="54"/>
    <s v="3-Year License with Stipulations"/>
  </r>
  <r>
    <x v="3"/>
    <x v="78"/>
    <n v="848455"/>
    <s v="Hanson, Jasmine"/>
    <n v="1910"/>
    <n v="1001362500"/>
    <d v="2019-07-01T00:00:00"/>
    <d v="2020-06-30T00:00:00"/>
    <x v="0"/>
    <x v="54"/>
    <s v="1-Year License with Stipulations"/>
  </r>
  <r>
    <x v="8"/>
    <x v="203"/>
    <n v="844185"/>
    <s v="VOLD, MATTHEW"/>
    <n v="1910"/>
    <n v="1001351637"/>
    <d v="2019-07-01T00:00:00"/>
    <d v="2020-06-30T00:00:00"/>
    <x v="0"/>
    <x v="54"/>
    <s v="1-Year License with Stipulations"/>
  </r>
  <r>
    <x v="11"/>
    <x v="61"/>
    <n v="691984"/>
    <s v="Tiberg, Ryan"/>
    <n v="1910"/>
    <n v="1001346072"/>
    <d v="2019-07-01T00:00:00"/>
    <d v="2022-06-30T00:00:00"/>
    <x v="0"/>
    <x v="54"/>
    <s v="3-Year License with Stipulations"/>
  </r>
  <r>
    <x v="0"/>
    <x v="0"/>
    <n v="855834"/>
    <s v="Falk, Krystina"/>
    <n v="1910"/>
    <n v="1001353778"/>
    <d v="2019-07-01T00:00:00"/>
    <d v="2020-06-30T00:00:00"/>
    <x v="0"/>
    <x v="54"/>
    <s v="1-Year License with Stipulations"/>
  </r>
  <r>
    <x v="1"/>
    <x v="4"/>
    <n v="827724"/>
    <s v="DOUGLAS, Robert"/>
    <n v="1910"/>
    <n v="1001353409"/>
    <d v="2019-07-01T00:00:00"/>
    <d v="2020-06-30T00:00:00"/>
    <x v="0"/>
    <x v="54"/>
    <s v="1-Year License with Stipulations"/>
  </r>
  <r>
    <x v="1"/>
    <x v="4"/>
    <n v="855261"/>
    <s v="LOFTON, JERMAINE"/>
    <n v="1910"/>
    <n v="1001353178"/>
    <d v="2019-07-01T00:00:00"/>
    <d v="2020-06-30T00:00:00"/>
    <x v="0"/>
    <x v="54"/>
    <s v="1-Year License with Stipulations"/>
  </r>
  <r>
    <x v="1"/>
    <x v="163"/>
    <n v="841646"/>
    <s v="HOLPERIN, THERESA"/>
    <n v="1910"/>
    <n v="1001357370"/>
    <d v="2019-07-01T00:00:00"/>
    <d v="2020-06-30T00:00:00"/>
    <x v="0"/>
    <x v="54"/>
    <s v="1-Year License with Stipulations"/>
  </r>
  <r>
    <x v="1"/>
    <x v="6"/>
    <n v="846230"/>
    <s v="Kendall, Sarah"/>
    <n v="1910"/>
    <n v="1001355026"/>
    <d v="2019-07-01T00:00:00"/>
    <d v="2020-06-30T00:00:00"/>
    <x v="0"/>
    <x v="54"/>
    <s v="1-Year License with Stipulations"/>
  </r>
  <r>
    <x v="9"/>
    <x v="56"/>
    <n v="813812"/>
    <s v="PARSONS, ALEX"/>
    <n v="1910"/>
    <n v="1001352983"/>
    <d v="2019-07-01T00:00:00"/>
    <d v="2020-06-30T00:00:00"/>
    <x v="0"/>
    <x v="54"/>
    <s v="1-Year License with Stipulations"/>
  </r>
  <r>
    <x v="9"/>
    <x v="235"/>
    <n v="813812"/>
    <s v="PARSONS, ALEX"/>
    <n v="1910"/>
    <n v="1001352983"/>
    <d v="2019-07-01T00:00:00"/>
    <d v="2020-06-30T00:00:00"/>
    <x v="0"/>
    <x v="54"/>
    <s v="1-Year License with Stipulations"/>
  </r>
  <r>
    <x v="5"/>
    <x v="202"/>
    <n v="691895"/>
    <s v="Massen, Jered"/>
    <n v="1910"/>
    <n v="1001364623"/>
    <d v="2019-09-23T00:00:00"/>
    <d v="2020-06-28T00:00:00"/>
    <x v="0"/>
    <x v="54"/>
    <s v="1-Year License with Stipulations"/>
  </r>
  <r>
    <x v="5"/>
    <x v="189"/>
    <n v="843450"/>
    <s v="Miller, Autumn"/>
    <n v="1910"/>
    <n v="1001360690"/>
    <d v="2019-07-01T00:00:00"/>
    <d v="2022-06-30T00:00:00"/>
    <x v="0"/>
    <x v="54"/>
    <s v="3-Year License with Stipulations"/>
  </r>
  <r>
    <x v="5"/>
    <x v="349"/>
    <n v="118106"/>
    <s v="Sanken, Todd"/>
    <n v="1910"/>
    <n v="1001352317"/>
    <d v="2019-07-01T00:00:00"/>
    <d v="2022-06-30T00:00:00"/>
    <x v="0"/>
    <x v="54"/>
    <s v="3-Year License with Stipulations"/>
  </r>
  <r>
    <x v="5"/>
    <x v="40"/>
    <n v="698705"/>
    <s v="Bovre, Tyler"/>
    <n v="1910"/>
    <n v="1001354216"/>
    <d v="2019-07-01T00:00:00"/>
    <d v="2020-06-30T00:00:00"/>
    <x v="0"/>
    <x v="54"/>
    <s v="1-Year License with Stipulations"/>
  </r>
  <r>
    <x v="5"/>
    <x v="197"/>
    <n v="678875"/>
    <s v="Kirby, Jason"/>
    <n v="1910"/>
    <n v="1001350712"/>
    <d v="2019-07-01T00:00:00"/>
    <d v="2020-06-30T00:00:00"/>
    <x v="0"/>
    <x v="54"/>
    <s v="1-Year License with Stipulations"/>
  </r>
  <r>
    <x v="10"/>
    <x v="94"/>
    <n v="743428"/>
    <s v="JADIN, LUCAS"/>
    <n v="1910"/>
    <n v="1001351410"/>
    <d v="2019-07-01T00:00:00"/>
    <d v="2020-06-30T00:00:00"/>
    <x v="0"/>
    <x v="54"/>
    <s v="1-Year License with Stipulations"/>
  </r>
  <r>
    <x v="10"/>
    <x v="30"/>
    <n v="832621"/>
    <s v="Zygarlicke, Sarah"/>
    <n v="1910"/>
    <n v="1001349422"/>
    <d v="2019-07-01T00:00:00"/>
    <d v="2020-06-30T00:00:00"/>
    <x v="0"/>
    <x v="54"/>
    <s v="1-Year License with Stipulations"/>
  </r>
  <r>
    <x v="6"/>
    <x v="70"/>
    <n v="850747"/>
    <s v="RAUCCI, ASHLEY"/>
    <n v="1910"/>
    <n v="1001354678"/>
    <d v="2019-07-01T00:00:00"/>
    <d v="2020-06-30T00:00:00"/>
    <x v="0"/>
    <x v="54"/>
    <s v="1-Year License with Stipulations"/>
  </r>
  <r>
    <x v="8"/>
    <x v="198"/>
    <n v="836169"/>
    <s v="JOHNSON, KYLE"/>
    <n v="1910"/>
    <n v="1001351426"/>
    <d v="2019-07-01T00:00:00"/>
    <d v="2020-06-30T00:00:00"/>
    <x v="0"/>
    <x v="54"/>
    <s v="1-Year License with Stipulations"/>
  </r>
  <r>
    <x v="0"/>
    <x v="0"/>
    <n v="643387"/>
    <s v="Williams, Kimberly"/>
    <n v="1952"/>
    <n v="1001354596"/>
    <d v="2019-07-01T00:00:00"/>
    <d v="2020-06-30T00:00:00"/>
    <x v="0"/>
    <x v="55"/>
    <s v="1-Year License with Stipulations"/>
  </r>
  <r>
    <x v="0"/>
    <x v="278"/>
    <n v="750278"/>
    <s v="Schedler, Brooke"/>
    <n v="1952"/>
    <n v="1001351936"/>
    <d v="2019-07-01T00:00:00"/>
    <d v="2022-06-30T00:00:00"/>
    <x v="0"/>
    <x v="55"/>
    <s v="3-Year License with Stipulations"/>
  </r>
  <r>
    <x v="0"/>
    <x v="45"/>
    <n v="638719"/>
    <s v="Burton, Michelle"/>
    <n v="1952"/>
    <n v="1001352783"/>
    <d v="2019-07-01T00:00:00"/>
    <d v="2020-06-30T00:00:00"/>
    <x v="0"/>
    <x v="55"/>
    <s v="1-Year License with Stipulations"/>
  </r>
  <r>
    <x v="0"/>
    <x v="45"/>
    <n v="644288"/>
    <s v="Wardlow, Angela"/>
    <n v="1952"/>
    <n v="1001351279"/>
    <d v="2019-07-01T00:00:00"/>
    <d v="2020-06-30T00:00:00"/>
    <x v="0"/>
    <x v="55"/>
    <s v="1-Year License with Stipulations"/>
  </r>
  <r>
    <x v="1"/>
    <x v="163"/>
    <n v="827195"/>
    <s v="Busch, Justina"/>
    <n v="1952"/>
    <n v="1001352041"/>
    <d v="2019-07-01T00:00:00"/>
    <d v="2020-06-30T00:00:00"/>
    <x v="0"/>
    <x v="55"/>
    <s v="1-Year License with Stipulations"/>
  </r>
  <r>
    <x v="1"/>
    <x v="21"/>
    <n v="816704"/>
    <s v="CIPRIANO, ANDREW"/>
    <n v="1952"/>
    <n v="1001345600"/>
    <d v="2019-07-01T00:00:00"/>
    <d v="2020-06-30T00:00:00"/>
    <x v="0"/>
    <x v="55"/>
    <s v="1-Year License with Stipulations"/>
  </r>
  <r>
    <x v="4"/>
    <x v="288"/>
    <n v="610066"/>
    <s v="Stettler, STEVE"/>
    <n v="1952"/>
    <n v="1001354594"/>
    <d v="2019-07-01T00:00:00"/>
    <d v="2020-06-30T00:00:00"/>
    <x v="0"/>
    <x v="55"/>
    <s v="1-Year License with Stipulations"/>
  </r>
  <r>
    <x v="9"/>
    <x v="292"/>
    <n v="635706"/>
    <s v="SHEPHERD, VICTORIA"/>
    <n v="1952"/>
    <n v="1001349108"/>
    <d v="2019-07-01T00:00:00"/>
    <d v="2020-06-30T00:00:00"/>
    <x v="0"/>
    <x v="55"/>
    <s v="1-Year License with Stipulations"/>
  </r>
  <r>
    <x v="5"/>
    <x v="16"/>
    <n v="757771"/>
    <s v="Pitts, Amber"/>
    <n v="1952"/>
    <n v="1001354333"/>
    <d v="2019-07-01T00:00:00"/>
    <d v="2020-06-30T00:00:00"/>
    <x v="0"/>
    <x v="55"/>
    <s v="1-Year License with Stipulations"/>
  </r>
  <r>
    <x v="5"/>
    <x v="58"/>
    <n v="752328"/>
    <s v="Kado-Smigaj, Heather"/>
    <n v="1952"/>
    <n v="1001362369"/>
    <d v="2019-07-01T00:00:00"/>
    <d v="2020-06-30T00:00:00"/>
    <x v="0"/>
    <x v="55"/>
    <s v="1-Year License with Stipulations"/>
  </r>
  <r>
    <x v="5"/>
    <x v="250"/>
    <n v="18381"/>
    <s v="Olivarez, Martha"/>
    <n v="1952"/>
    <n v="1001351040"/>
    <d v="2019-07-01T00:00:00"/>
    <d v="2022-06-30T00:00:00"/>
    <x v="0"/>
    <x v="55"/>
    <s v="3-Year License with Stipulations"/>
  </r>
  <r>
    <x v="10"/>
    <x v="94"/>
    <n v="678812"/>
    <s v="NELSON, NICOLE"/>
    <n v="1952"/>
    <n v="1001352813"/>
    <d v="2019-07-01T00:00:00"/>
    <d v="2020-06-30T00:00:00"/>
    <x v="0"/>
    <x v="55"/>
    <s v="1-Year License with Stipulations"/>
  </r>
  <r>
    <x v="10"/>
    <x v="31"/>
    <n v="604132"/>
    <s v="Widowski, Tammy"/>
    <n v="1952"/>
    <n v="1001352115"/>
    <d v="2019-07-01T00:00:00"/>
    <d v="2020-06-30T00:00:00"/>
    <x v="0"/>
    <x v="55"/>
    <s v="1-Year License with Stipulations"/>
  </r>
  <r>
    <x v="6"/>
    <x v="323"/>
    <n v="112972"/>
    <s v="Francour, Kelly"/>
    <n v="1952"/>
    <n v="1001351311"/>
    <d v="2019-07-01T00:00:00"/>
    <d v="2020-06-30T00:00:00"/>
    <x v="0"/>
    <x v="55"/>
    <s v="1-Year License with Stipulations"/>
  </r>
  <r>
    <x v="7"/>
    <x v="350"/>
    <n v="736882"/>
    <s v="Lorenz, Tyler"/>
    <n v="1952"/>
    <n v="1001356655"/>
    <d v="2019-07-01T00:00:00"/>
    <d v="2020-06-30T00:00:00"/>
    <x v="0"/>
    <x v="55"/>
    <s v="1-Year License with Stipulations"/>
  </r>
  <r>
    <x v="3"/>
    <x v="78"/>
    <n v="81164"/>
    <s v="Hauser, Don"/>
    <n v="1952"/>
    <n v="1001353021"/>
    <d v="2019-07-01T00:00:00"/>
    <d v="2022-06-30T00:00:00"/>
    <x v="0"/>
    <x v="55"/>
    <s v="3-Year License with Stipulations"/>
  </r>
  <r>
    <x v="3"/>
    <x v="78"/>
    <n v="129058"/>
    <s v="SILLOWAY, JANICE"/>
    <n v="1952"/>
    <n v="1001352869"/>
    <d v="2019-07-01T00:00:00"/>
    <d v="2020-06-30T00:00:00"/>
    <x v="0"/>
    <x v="55"/>
    <s v="1-Year License with Stipulations"/>
  </r>
  <r>
    <x v="3"/>
    <x v="78"/>
    <n v="660973"/>
    <s v="CLAESGES, DANIELLE"/>
    <n v="1952"/>
    <n v="1001352653"/>
    <d v="2019-07-01T00:00:00"/>
    <d v="2020-06-30T00:00:00"/>
    <x v="0"/>
    <x v="55"/>
    <s v="1-Year License with Stipulations"/>
  </r>
  <r>
    <x v="3"/>
    <x v="182"/>
    <n v="212741"/>
    <s v="Gajewski, Sheryl"/>
    <n v="1952"/>
    <n v="1001349148"/>
    <d v="2019-07-01T00:00:00"/>
    <d v="2022-06-30T00:00:00"/>
    <x v="0"/>
    <x v="55"/>
    <s v="3-Year License with Stipulations"/>
  </r>
  <r>
    <x v="0"/>
    <x v="45"/>
    <n v="703468"/>
    <s v="COWEN-BRIGGS, LORI"/>
    <n v="1952"/>
    <n v="1001352907"/>
    <d v="2019-07-01T00:00:00"/>
    <d v="2020-06-30T00:00:00"/>
    <x v="0"/>
    <x v="55"/>
    <s v="1-Year License with Stipulations"/>
  </r>
  <r>
    <x v="0"/>
    <x v="45"/>
    <n v="833582"/>
    <s v="BITTERS, KAYLEIGH"/>
    <n v="1952"/>
    <n v="1001352443"/>
    <d v="2019-07-01T00:00:00"/>
    <d v="2020-06-30T00:00:00"/>
    <x v="0"/>
    <x v="55"/>
    <s v="1-Year License with Stipulations"/>
  </r>
  <r>
    <x v="1"/>
    <x v="244"/>
    <n v="726192"/>
    <s v="Hurt, Stephanie"/>
    <n v="1952"/>
    <n v="1001353470"/>
    <d v="2019-07-01T00:00:00"/>
    <d v="2020-06-30T00:00:00"/>
    <x v="0"/>
    <x v="55"/>
    <s v="1-Year License with Stipulations"/>
  </r>
  <r>
    <x v="1"/>
    <x v="36"/>
    <n v="733154"/>
    <s v="VanDyke, Michal"/>
    <n v="1952"/>
    <n v="1001351497"/>
    <d v="2019-07-01T00:00:00"/>
    <d v="2020-06-30T00:00:00"/>
    <x v="0"/>
    <x v="55"/>
    <s v="1-Year License with Stipulations"/>
  </r>
  <r>
    <x v="1"/>
    <x v="26"/>
    <n v="611401"/>
    <s v="Trulock, Tami"/>
    <n v="1952"/>
    <n v="1001362985"/>
    <d v="2019-07-01T00:00:00"/>
    <d v="2020-06-30T00:00:00"/>
    <x v="0"/>
    <x v="55"/>
    <s v="1-Year License with Stipulations"/>
  </r>
  <r>
    <x v="1"/>
    <x v="26"/>
    <n v="637436"/>
    <s v="Katzke, Michael"/>
    <n v="1952"/>
    <n v="1001362598"/>
    <d v="2019-07-01T00:00:00"/>
    <d v="2020-06-30T00:00:00"/>
    <x v="0"/>
    <x v="55"/>
    <s v="1-Year License with Stipulations"/>
  </r>
  <r>
    <x v="1"/>
    <x v="26"/>
    <n v="753684"/>
    <s v="Stathopoulos, Steven"/>
    <n v="1952"/>
    <n v="1001361177"/>
    <d v="2019-07-01T00:00:00"/>
    <d v="2020-06-30T00:00:00"/>
    <x v="0"/>
    <x v="55"/>
    <s v="1-Year License with Stipulations"/>
  </r>
  <r>
    <x v="1"/>
    <x v="26"/>
    <n v="853804"/>
    <s v="JORDEE, ALEXANDRA"/>
    <n v="1952"/>
    <n v="1001351693"/>
    <d v="2019-07-01T00:00:00"/>
    <d v="2020-06-30T00:00:00"/>
    <x v="0"/>
    <x v="55"/>
    <s v="1-Year License with Stipulations"/>
  </r>
  <r>
    <x v="9"/>
    <x v="27"/>
    <n v="635706"/>
    <s v="SHEPHERD, VICTORIA"/>
    <n v="1952"/>
    <n v="1001349108"/>
    <d v="2019-07-01T00:00:00"/>
    <d v="2020-06-30T00:00:00"/>
    <x v="0"/>
    <x v="55"/>
    <s v="1-Year License with Stipulations"/>
  </r>
  <r>
    <x v="9"/>
    <x v="292"/>
    <n v="569271"/>
    <s v="Holm, Susan"/>
    <n v="1952"/>
    <n v="1001362060"/>
    <d v="2020-01-01T00:00:00"/>
    <d v="2020-06-30T00:00:00"/>
    <x v="0"/>
    <x v="55"/>
    <s v="1-Year License with Stipulations"/>
  </r>
  <r>
    <x v="5"/>
    <x v="16"/>
    <n v="185000"/>
    <s v="Thornburgh, Kathy"/>
    <n v="1952"/>
    <n v="1001353579"/>
    <d v="2019-07-01T00:00:00"/>
    <d v="2022-06-30T00:00:00"/>
    <x v="0"/>
    <x v="55"/>
    <s v="3-Year License with Stipulations"/>
  </r>
  <r>
    <x v="5"/>
    <x v="16"/>
    <n v="741887"/>
    <s v="Kish-Rosciszewski, Jennifer"/>
    <n v="1952"/>
    <n v="1001360006"/>
    <d v="2019-07-01T00:00:00"/>
    <d v="2022-06-30T00:00:00"/>
    <x v="0"/>
    <x v="55"/>
    <s v="3-Year License with Stipulations"/>
  </r>
  <r>
    <x v="10"/>
    <x v="94"/>
    <n v="664432"/>
    <s v="Schindel, Shannon"/>
    <n v="1952"/>
    <n v="1001354218"/>
    <d v="2019-07-01T00:00:00"/>
    <d v="2020-06-30T00:00:00"/>
    <x v="0"/>
    <x v="55"/>
    <s v="1-Year License with Stipulations"/>
  </r>
  <r>
    <x v="10"/>
    <x v="94"/>
    <n v="665376"/>
    <s v="ADESSO, ANNA"/>
    <n v="1952"/>
    <n v="1001353138"/>
    <d v="2019-07-01T00:00:00"/>
    <d v="2020-06-30T00:00:00"/>
    <x v="0"/>
    <x v="55"/>
    <s v="1-Year License with Stipulations"/>
  </r>
  <r>
    <x v="10"/>
    <x v="94"/>
    <n v="815332"/>
    <s v="lichtenwald, samantha"/>
    <n v="1952"/>
    <n v="1001353135"/>
    <d v="2019-07-01T00:00:00"/>
    <d v="2020-06-30T00:00:00"/>
    <x v="0"/>
    <x v="55"/>
    <s v="1-Year License with Stipulations"/>
  </r>
  <r>
    <x v="2"/>
    <x v="8"/>
    <n v="832746"/>
    <s v="HENDZEL, ZACHARY"/>
    <n v="1952"/>
    <n v="1001351601"/>
    <d v="2019-07-01T00:00:00"/>
    <d v="2020-06-30T00:00:00"/>
    <x v="0"/>
    <x v="55"/>
    <s v="1-Year License with Stipulations"/>
  </r>
  <r>
    <x v="7"/>
    <x v="33"/>
    <n v="841971"/>
    <s v="ROSKOPF, KAITLYN"/>
    <n v="1952"/>
    <n v="1001351739"/>
    <d v="2019-07-01T00:00:00"/>
    <d v="2020-06-30T00:00:00"/>
    <x v="0"/>
    <x v="55"/>
    <s v="1-Year License with Stipulations"/>
  </r>
  <r>
    <x v="3"/>
    <x v="10"/>
    <n v="826013"/>
    <s v="HALPIN, Sara"/>
    <n v="1952"/>
    <n v="1001349455"/>
    <d v="2019-07-01T00:00:00"/>
    <d v="2020-06-30T00:00:00"/>
    <x v="0"/>
    <x v="55"/>
    <s v="1-Year License with Stipulations"/>
  </r>
  <r>
    <x v="3"/>
    <x v="78"/>
    <n v="841603"/>
    <s v="Grant, Noah"/>
    <n v="1952"/>
    <n v="1001350555"/>
    <d v="2019-07-01T00:00:00"/>
    <d v="2020-06-30T00:00:00"/>
    <x v="0"/>
    <x v="55"/>
    <s v="1-Year License with Stipulations"/>
  </r>
  <r>
    <x v="8"/>
    <x v="224"/>
    <n v="802133"/>
    <s v="BOHREN, MEGAN"/>
    <n v="1952"/>
    <n v="1001352487"/>
    <d v="2019-07-01T00:00:00"/>
    <d v="2020-06-30T00:00:00"/>
    <x v="0"/>
    <x v="55"/>
    <s v="1-Year License with Stipulations"/>
  </r>
  <r>
    <x v="8"/>
    <x v="152"/>
    <n v="501649"/>
    <s v="Skogen, Peggy"/>
    <n v="1952"/>
    <n v="1001353514"/>
    <d v="2019-07-01T00:00:00"/>
    <d v="2020-06-30T00:00:00"/>
    <x v="0"/>
    <x v="55"/>
    <s v="1-Year License with Stipulations"/>
  </r>
  <r>
    <x v="0"/>
    <x v="0"/>
    <n v="858371"/>
    <s v="Marti Espinet, Georgina"/>
    <n v="1999"/>
    <n v="1001358000"/>
    <d v="2019-07-01T00:00:00"/>
    <d v="2022-06-30T00:00:00"/>
    <x v="0"/>
    <x v="56"/>
    <s v="1-Year License with Stipulations"/>
  </r>
  <r>
    <x v="0"/>
    <x v="351"/>
    <n v="856886"/>
    <s v="Polk, Mary"/>
    <n v="2088"/>
    <n v="1001362780"/>
    <d v="2019-07-01T00:00:00"/>
    <d v="2020-06-30T00:00:00"/>
    <x v="0"/>
    <x v="57"/>
    <s v="1-Year License with Stipulations"/>
  </r>
  <r>
    <x v="0"/>
    <x v="117"/>
    <n v="51615"/>
    <s v="Traylor, Sandra"/>
    <n v="2088"/>
    <n v="1001349837"/>
    <d v="2019-07-01T00:00:00"/>
    <d v="2022-06-30T00:00:00"/>
    <x v="0"/>
    <x v="57"/>
    <s v="3-Year License with Stipulations"/>
  </r>
  <r>
    <x v="0"/>
    <x v="103"/>
    <n v="658638"/>
    <s v="RUTA, MELISSA"/>
    <n v="2088"/>
    <n v="1001352637"/>
    <d v="2019-07-01T00:00:00"/>
    <d v="2020-06-30T00:00:00"/>
    <x v="0"/>
    <x v="57"/>
    <s v="1-Year License with Stipulations"/>
  </r>
  <r>
    <x v="0"/>
    <x v="179"/>
    <n v="756979"/>
    <s v="Love, Shakoda"/>
    <n v="2088"/>
    <n v="1001351447"/>
    <d v="2019-07-01T00:00:00"/>
    <d v="2020-06-30T00:00:00"/>
    <x v="0"/>
    <x v="57"/>
    <s v="1-Year License with Stipulations"/>
  </r>
  <r>
    <x v="0"/>
    <x v="0"/>
    <n v="154613"/>
    <s v="Morgan, Cheryl"/>
    <n v="2088"/>
    <n v="1001354727"/>
    <d v="2019-07-01T00:00:00"/>
    <d v="2020-06-30T00:00:00"/>
    <x v="0"/>
    <x v="57"/>
    <s v="1-Year License with Stipulations"/>
  </r>
  <r>
    <x v="0"/>
    <x v="0"/>
    <n v="390668"/>
    <s v="Pettigrew, Senora"/>
    <n v="2088"/>
    <n v="1001354917"/>
    <d v="2019-07-01T00:00:00"/>
    <d v="2020-06-30T00:00:00"/>
    <x v="0"/>
    <x v="57"/>
    <s v="1-Year License with Stipulations"/>
  </r>
  <r>
    <x v="0"/>
    <x v="0"/>
    <n v="569919"/>
    <s v="Ward, Nicole"/>
    <n v="2088"/>
    <n v="1001363210"/>
    <d v="2019-07-01T00:00:00"/>
    <d v="2020-06-30T00:00:00"/>
    <x v="0"/>
    <x v="57"/>
    <s v="1-Year License with Stipulations"/>
  </r>
  <r>
    <x v="0"/>
    <x v="0"/>
    <n v="644151"/>
    <s v="Gold, Kela"/>
    <n v="2088"/>
    <n v="1001353907"/>
    <d v="2019-07-01T00:00:00"/>
    <d v="2020-06-30T00:00:00"/>
    <x v="0"/>
    <x v="57"/>
    <s v="1-Year License with Stipulations"/>
  </r>
  <r>
    <x v="0"/>
    <x v="0"/>
    <n v="711087"/>
    <s v="Okoronkwo, Cecilia"/>
    <n v="2088"/>
    <n v="1001354873"/>
    <d v="2019-07-01T00:00:00"/>
    <d v="2020-06-30T00:00:00"/>
    <x v="0"/>
    <x v="57"/>
    <s v="1-Year License with Stipulations"/>
  </r>
  <r>
    <x v="0"/>
    <x v="0"/>
    <n v="721518"/>
    <s v="Abney, Vaolare"/>
    <n v="2088"/>
    <n v="1001353500"/>
    <d v="2019-07-01T00:00:00"/>
    <d v="2020-06-30T00:00:00"/>
    <x v="0"/>
    <x v="57"/>
    <s v="1-Year License with Stipulations"/>
  </r>
  <r>
    <x v="0"/>
    <x v="0"/>
    <n v="730066"/>
    <s v="Knapp, Andrew"/>
    <n v="2088"/>
    <n v="1001354236"/>
    <d v="2019-07-01T00:00:00"/>
    <d v="2020-06-30T00:00:00"/>
    <x v="0"/>
    <x v="57"/>
    <s v="1-Year License with Stipulations"/>
  </r>
  <r>
    <x v="0"/>
    <x v="0"/>
    <n v="734698"/>
    <s v="Bolinski, Lauren"/>
    <n v="2088"/>
    <n v="1001357093"/>
    <d v="2019-07-01T00:00:00"/>
    <d v="2020-06-30T00:00:00"/>
    <x v="0"/>
    <x v="57"/>
    <s v="1-Year License with Stipulations"/>
  </r>
  <r>
    <x v="0"/>
    <x v="0"/>
    <n v="747395"/>
    <s v="Van Drisse, Michelle"/>
    <n v="2088"/>
    <n v="1001354807"/>
    <d v="2019-07-01T00:00:00"/>
    <d v="2020-06-30T00:00:00"/>
    <x v="0"/>
    <x v="57"/>
    <s v="1-Year License with Stipulations"/>
  </r>
  <r>
    <x v="0"/>
    <x v="0"/>
    <n v="807825"/>
    <s v="Rauda De Godinez, Tania"/>
    <n v="2088"/>
    <n v="1001354591"/>
    <d v="2019-08-26T00:00:00"/>
    <d v="2020-06-30T00:00:00"/>
    <x v="0"/>
    <x v="57"/>
    <s v="1-Year License with Stipulations"/>
  </r>
  <r>
    <x v="0"/>
    <x v="0"/>
    <n v="810444"/>
    <s v="Bonlender, Jany"/>
    <n v="2088"/>
    <n v="1001354641"/>
    <d v="2019-07-01T00:00:00"/>
    <d v="2020-06-30T00:00:00"/>
    <x v="0"/>
    <x v="57"/>
    <s v="1-Year License with Stipulations"/>
  </r>
  <r>
    <x v="0"/>
    <x v="0"/>
    <n v="813932"/>
    <s v="Parchia, Mellody"/>
    <n v="2088"/>
    <n v="1001354571"/>
    <d v="2019-07-01T00:00:00"/>
    <d v="2020-06-30T00:00:00"/>
    <x v="0"/>
    <x v="57"/>
    <s v="1-Year License with Stipulations"/>
  </r>
  <r>
    <x v="0"/>
    <x v="0"/>
    <n v="817779"/>
    <s v="Slaughter, Shavodka"/>
    <n v="2088"/>
    <n v="1001354544"/>
    <d v="2019-07-01T00:00:00"/>
    <d v="2020-06-30T00:00:00"/>
    <x v="0"/>
    <x v="57"/>
    <s v="1-Year License with Stipulations"/>
  </r>
  <r>
    <x v="0"/>
    <x v="0"/>
    <n v="818337"/>
    <s v="Windom, Bobby"/>
    <n v="2088"/>
    <n v="1001354996"/>
    <d v="2019-07-01T00:00:00"/>
    <d v="2020-06-30T00:00:00"/>
    <x v="0"/>
    <x v="57"/>
    <s v="1-Year License with Stipulations"/>
  </r>
  <r>
    <x v="0"/>
    <x v="0"/>
    <n v="819355"/>
    <s v="DAVIS, Shaunae"/>
    <n v="2088"/>
    <n v="1001354921"/>
    <d v="2019-07-01T00:00:00"/>
    <d v="2020-06-30T00:00:00"/>
    <x v="0"/>
    <x v="57"/>
    <s v="1-Year License with Stipulations"/>
  </r>
  <r>
    <x v="0"/>
    <x v="0"/>
    <n v="821898"/>
    <s v="Davis, Pamela"/>
    <n v="2088"/>
    <n v="1001353938"/>
    <d v="2019-07-01T00:00:00"/>
    <d v="2020-06-30T00:00:00"/>
    <x v="0"/>
    <x v="57"/>
    <s v="1-Year License with Stipulations"/>
  </r>
  <r>
    <x v="0"/>
    <x v="0"/>
    <n v="821975"/>
    <s v="Ballard, Latha"/>
    <n v="2088"/>
    <n v="1001354253"/>
    <d v="2019-07-01T00:00:00"/>
    <d v="2020-06-30T00:00:00"/>
    <x v="0"/>
    <x v="57"/>
    <s v="1-Year License with Stipulations"/>
  </r>
  <r>
    <x v="0"/>
    <x v="0"/>
    <n v="824844"/>
    <s v="Price, Allison"/>
    <n v="2088"/>
    <n v="1001350540"/>
    <d v="2019-07-01T00:00:00"/>
    <d v="2020-06-30T00:00:00"/>
    <x v="0"/>
    <x v="57"/>
    <s v="1-Year License with Stipulations"/>
  </r>
  <r>
    <x v="0"/>
    <x v="0"/>
    <n v="827857"/>
    <s v="Hughes, Toya"/>
    <n v="2088"/>
    <n v="1001353981"/>
    <d v="2019-07-01T00:00:00"/>
    <d v="2020-06-30T00:00:00"/>
    <x v="0"/>
    <x v="57"/>
    <s v="1-Year License with Stipulations"/>
  </r>
  <r>
    <x v="0"/>
    <x v="0"/>
    <n v="827882"/>
    <s v="Anderson, Robin"/>
    <n v="2088"/>
    <n v="1001354806"/>
    <d v="2019-07-01T00:00:00"/>
    <d v="2020-06-30T00:00:00"/>
    <x v="0"/>
    <x v="57"/>
    <s v="1-Year License with Stipulations"/>
  </r>
  <r>
    <x v="0"/>
    <x v="0"/>
    <n v="830491"/>
    <s v="VILLA, HILARIO"/>
    <n v="2088"/>
    <n v="1001354673"/>
    <d v="2019-07-01T00:00:00"/>
    <d v="2020-06-30T00:00:00"/>
    <x v="0"/>
    <x v="57"/>
    <s v="1-Year License with Stipulations"/>
  </r>
  <r>
    <x v="0"/>
    <x v="0"/>
    <n v="831431"/>
    <s v="BALDERAS, JASMINE"/>
    <n v="2088"/>
    <n v="1001362316"/>
    <d v="2019-07-01T00:00:00"/>
    <d v="2020-06-30T00:00:00"/>
    <x v="0"/>
    <x v="57"/>
    <s v="1-Year License with Stipulations"/>
  </r>
  <r>
    <x v="0"/>
    <x v="0"/>
    <n v="834374"/>
    <s v="EISENBERG, HELENE"/>
    <n v="2088"/>
    <n v="1001354732"/>
    <d v="2019-07-01T00:00:00"/>
    <d v="2020-06-30T00:00:00"/>
    <x v="0"/>
    <x v="57"/>
    <s v="1-Year License with Stipulations"/>
  </r>
  <r>
    <x v="0"/>
    <x v="0"/>
    <n v="846806"/>
    <s v="Mayweather, Angela"/>
    <n v="2088"/>
    <n v="1001362639"/>
    <d v="2019-07-01T00:00:00"/>
    <d v="2020-06-30T00:00:00"/>
    <x v="0"/>
    <x v="57"/>
    <s v="1-Year License with Stipulations"/>
  </r>
  <r>
    <x v="0"/>
    <x v="0"/>
    <n v="847486"/>
    <s v="Aldridge, Jazzmen"/>
    <n v="2088"/>
    <n v="1001354972"/>
    <d v="2019-08-26T00:00:00"/>
    <d v="2020-06-30T00:00:00"/>
    <x v="0"/>
    <x v="57"/>
    <s v="1-Year License with Stipulations"/>
  </r>
  <r>
    <x v="0"/>
    <x v="0"/>
    <n v="849767"/>
    <s v="Harris, Angela"/>
    <n v="2088"/>
    <n v="1001354200"/>
    <d v="2019-07-01T00:00:00"/>
    <d v="2020-06-30T00:00:00"/>
    <x v="0"/>
    <x v="57"/>
    <s v="1-Year License with Stipulations"/>
  </r>
  <r>
    <x v="0"/>
    <x v="0"/>
    <n v="854051"/>
    <s v="Wenstadt, Andrea"/>
    <n v="2088"/>
    <n v="1001362161"/>
    <d v="2019-07-01T00:00:00"/>
    <d v="2020-06-30T00:00:00"/>
    <x v="0"/>
    <x v="57"/>
    <s v="1-Year License with Stipulations"/>
  </r>
  <r>
    <x v="0"/>
    <x v="0"/>
    <n v="855827"/>
    <s v="Melville, Richard"/>
    <n v="2088"/>
    <n v="1001353774"/>
    <d v="2019-07-01T00:00:00"/>
    <d v="2020-06-30T00:00:00"/>
    <x v="0"/>
    <x v="57"/>
    <s v="1-Year License with Stipulations"/>
  </r>
  <r>
    <x v="0"/>
    <x v="0"/>
    <n v="856205"/>
    <s v="HILGEN, Nicole"/>
    <n v="2088"/>
    <n v="1001354132"/>
    <d v="2019-07-01T00:00:00"/>
    <d v="2020-06-30T00:00:00"/>
    <x v="0"/>
    <x v="57"/>
    <s v="1-Year License with Stipulations"/>
  </r>
  <r>
    <x v="0"/>
    <x v="0"/>
    <n v="856218"/>
    <s v="Meekins, Kristina"/>
    <n v="2088"/>
    <n v="1001354143"/>
    <d v="2019-07-01T00:00:00"/>
    <d v="2020-06-30T00:00:00"/>
    <x v="0"/>
    <x v="57"/>
    <s v="1-Year License with Stipulations"/>
  </r>
  <r>
    <x v="0"/>
    <x v="0"/>
    <n v="856247"/>
    <s v="Mccarthy, Sydney"/>
    <n v="2088"/>
    <n v="1001354172"/>
    <d v="2019-07-01T00:00:00"/>
    <d v="2020-06-30T00:00:00"/>
    <x v="0"/>
    <x v="57"/>
    <s v="1-Year License with Stipulations"/>
  </r>
  <r>
    <x v="0"/>
    <x v="0"/>
    <n v="856777"/>
    <s v="Hernandez, Monica"/>
    <n v="2088"/>
    <n v="1001354650"/>
    <d v="2019-07-01T00:00:00"/>
    <d v="2020-06-30T00:00:00"/>
    <x v="0"/>
    <x v="57"/>
    <s v="1-Year License with Stipulations"/>
  </r>
  <r>
    <x v="0"/>
    <x v="0"/>
    <n v="856912"/>
    <s v="WEST, ALANTRIS"/>
    <n v="2088"/>
    <n v="1001354765"/>
    <d v="2019-11-08T00:00:00"/>
    <d v="2020-06-30T00:00:00"/>
    <x v="0"/>
    <x v="57"/>
    <s v="1-Year License with Stipulations"/>
  </r>
  <r>
    <x v="0"/>
    <x v="0"/>
    <n v="857004"/>
    <s v="DANIELS, SHENEDA"/>
    <n v="2088"/>
    <n v="1001354883"/>
    <d v="2019-07-01T00:00:00"/>
    <d v="2020-06-30T00:00:00"/>
    <x v="0"/>
    <x v="57"/>
    <s v="1-Year License with Stipulations"/>
  </r>
  <r>
    <x v="0"/>
    <x v="0"/>
    <n v="857041"/>
    <s v="Smith, Erica"/>
    <n v="2088"/>
    <n v="1001354947"/>
    <d v="2019-07-01T00:00:00"/>
    <d v="2020-06-30T00:00:00"/>
    <x v="0"/>
    <x v="57"/>
    <s v="1-Year License with Stipulations"/>
  </r>
  <r>
    <x v="0"/>
    <x v="0"/>
    <n v="857068"/>
    <s v="DRUMMER, SARENA"/>
    <n v="2088"/>
    <n v="1001354979"/>
    <d v="2019-07-01T00:00:00"/>
    <d v="2020-06-30T00:00:00"/>
    <x v="0"/>
    <x v="57"/>
    <s v="1-Year License with Stipulations"/>
  </r>
  <r>
    <x v="0"/>
    <x v="0"/>
    <n v="857680"/>
    <s v="Lewis, Amanda"/>
    <n v="2088"/>
    <n v="1001357032"/>
    <d v="2019-07-01T00:00:00"/>
    <d v="2020-06-30T00:00:00"/>
    <x v="0"/>
    <x v="57"/>
    <s v="1-Year License with Stipulations"/>
  </r>
  <r>
    <x v="0"/>
    <x v="0"/>
    <n v="860409"/>
    <s v="Marshall, JILL"/>
    <n v="2088"/>
    <n v="1001362487"/>
    <d v="2019-07-01T00:00:00"/>
    <d v="2020-06-30T00:00:00"/>
    <x v="0"/>
    <x v="57"/>
    <s v="1-Year License with Stipulations"/>
  </r>
  <r>
    <x v="0"/>
    <x v="225"/>
    <n v="855289"/>
    <s v="Pedriana, Christy"/>
    <n v="2088"/>
    <n v="1001360248"/>
    <d v="2020-01-02T00:00:00"/>
    <d v="2020-06-30T00:00:00"/>
    <x v="0"/>
    <x v="57"/>
    <s v="1-Year License with Stipulations"/>
  </r>
  <r>
    <x v="0"/>
    <x v="2"/>
    <n v="828811"/>
    <s v="Flores, JULIETA"/>
    <n v="2088"/>
    <n v="1001358717"/>
    <d v="2019-07-01T00:00:00"/>
    <d v="2020-06-30T00:00:00"/>
    <x v="0"/>
    <x v="57"/>
    <s v="1-Year License with Stipulations"/>
  </r>
  <r>
    <x v="0"/>
    <x v="241"/>
    <n v="856993"/>
    <s v="Sharpe, Simone"/>
    <n v="2088"/>
    <n v="1001354876"/>
    <d v="2019-07-01T00:00:00"/>
    <d v="2020-06-30T00:00:00"/>
    <x v="0"/>
    <x v="57"/>
    <s v="1-Year License with Stipulations"/>
  </r>
  <r>
    <x v="0"/>
    <x v="242"/>
    <n v="856161"/>
    <s v="Lee, Bryan"/>
    <n v="2088"/>
    <n v="1001354088"/>
    <d v="2019-07-01T00:00:00"/>
    <d v="2020-06-30T00:00:00"/>
    <x v="0"/>
    <x v="57"/>
    <s v="1-Year License with Stipulations"/>
  </r>
  <r>
    <x v="0"/>
    <x v="242"/>
    <n v="856993"/>
    <s v="Sharpe, Simone"/>
    <n v="2088"/>
    <n v="1001354876"/>
    <d v="2019-07-01T00:00:00"/>
    <d v="2020-06-30T00:00:00"/>
    <x v="0"/>
    <x v="57"/>
    <s v="1-Year License with Stipulations"/>
  </r>
  <r>
    <x v="0"/>
    <x v="261"/>
    <n v="830884"/>
    <s v="Suarez Del Real, Emily"/>
    <n v="2088"/>
    <n v="1001349295"/>
    <d v="2019-07-01T00:00:00"/>
    <d v="2020-06-30T00:00:00"/>
    <x v="0"/>
    <x v="57"/>
    <s v="1-Year License with Stipulations"/>
  </r>
  <r>
    <x v="0"/>
    <x v="261"/>
    <n v="856161"/>
    <s v="Lee, Bryan"/>
    <n v="2088"/>
    <n v="1001354088"/>
    <d v="2019-07-01T00:00:00"/>
    <d v="2020-06-30T00:00:00"/>
    <x v="0"/>
    <x v="57"/>
    <s v="1-Year License with Stipulations"/>
  </r>
  <r>
    <x v="0"/>
    <x v="243"/>
    <n v="857346"/>
    <s v="Peredo, Elia"/>
    <n v="2088"/>
    <n v="1001359686"/>
    <d v="2019-07-01T00:00:00"/>
    <d v="2020-06-30T00:00:00"/>
    <x v="0"/>
    <x v="57"/>
    <s v="1-Year License with Stipulations"/>
  </r>
  <r>
    <x v="0"/>
    <x v="45"/>
    <n v="684248"/>
    <s v="STEINLE, MELISSA"/>
    <n v="2088"/>
    <n v="1001355040"/>
    <d v="2019-07-01T00:00:00"/>
    <d v="2020-06-30T00:00:00"/>
    <x v="0"/>
    <x v="57"/>
    <s v="1-Year License with Stipulations"/>
  </r>
  <r>
    <x v="0"/>
    <x v="45"/>
    <n v="837970"/>
    <s v="NEUMANN, SARAH"/>
    <n v="2088"/>
    <n v="1001361195"/>
    <d v="2019-07-01T00:00:00"/>
    <d v="2020-06-30T00:00:00"/>
    <x v="0"/>
    <x v="57"/>
    <s v="1-Year License with Stipulations"/>
  </r>
  <r>
    <x v="1"/>
    <x v="4"/>
    <n v="852441"/>
    <s v="DUBOSE, KENYATTA"/>
    <n v="2088"/>
    <n v="1001353460"/>
    <d v="2019-07-01T00:00:00"/>
    <d v="2020-06-30T00:00:00"/>
    <x v="0"/>
    <x v="57"/>
    <s v="1-Year License with Stipulations"/>
  </r>
  <r>
    <x v="1"/>
    <x v="4"/>
    <n v="854740"/>
    <s v="FERGER, CALEB"/>
    <n v="2088"/>
    <n v="1001352755"/>
    <d v="2019-07-01T00:00:00"/>
    <d v="2020-06-30T00:00:00"/>
    <x v="0"/>
    <x v="57"/>
    <s v="1-Year License with Stipulations"/>
  </r>
  <r>
    <x v="1"/>
    <x v="6"/>
    <n v="698930"/>
    <s v="Alfonso-Hoffmann, Lisa"/>
    <n v="2088"/>
    <n v="1001359601"/>
    <d v="2019-07-01T00:00:00"/>
    <d v="2020-06-30T00:00:00"/>
    <x v="0"/>
    <x v="57"/>
    <s v="1-Year License with Stipulations"/>
  </r>
  <r>
    <x v="1"/>
    <x v="6"/>
    <n v="825833"/>
    <s v="Kempinen, Lorena"/>
    <n v="2088"/>
    <n v="1001352434"/>
    <d v="2019-07-01T00:00:00"/>
    <d v="2020-06-30T00:00:00"/>
    <x v="0"/>
    <x v="57"/>
    <s v="1-Year License with Stipulations"/>
  </r>
  <r>
    <x v="1"/>
    <x v="6"/>
    <n v="855098"/>
    <s v="BARRERA REAL, JESSICA"/>
    <n v="2088"/>
    <n v="1001353056"/>
    <d v="2019-08-25T00:00:00"/>
    <d v="2020-06-30T00:00:00"/>
    <x v="0"/>
    <x v="57"/>
    <s v="1-Year License with Stipulations"/>
  </r>
  <r>
    <x v="1"/>
    <x v="263"/>
    <n v="845326"/>
    <s v="Resenly, IRENE ANN"/>
    <n v="2088"/>
    <n v="1001354235"/>
    <d v="2019-07-01T00:00:00"/>
    <d v="2020-06-30T00:00:00"/>
    <x v="0"/>
    <x v="57"/>
    <s v="1-Year License with Stipulations"/>
  </r>
  <r>
    <x v="1"/>
    <x v="46"/>
    <n v="682357"/>
    <s v="Halverson, Katie"/>
    <n v="2088"/>
    <n v="1001349344"/>
    <d v="2019-07-01T00:00:00"/>
    <d v="2022-06-30T00:00:00"/>
    <x v="0"/>
    <x v="57"/>
    <s v="3-Year License with Stipulations"/>
  </r>
  <r>
    <x v="1"/>
    <x v="12"/>
    <n v="99453"/>
    <s v="Johnston, Connie"/>
    <n v="2088"/>
    <n v="1001352114"/>
    <d v="2019-08-23T00:00:00"/>
    <d v="2019-12-31T00:00:00"/>
    <x v="0"/>
    <x v="57"/>
    <s v="1-Year License with Stipulations"/>
  </r>
  <r>
    <x v="1"/>
    <x v="147"/>
    <n v="130055"/>
    <s v="Schrank, Sharon"/>
    <n v="2088"/>
    <n v="1001353771"/>
    <d v="2019-10-08T00:00:00"/>
    <d v="2020-06-30T00:00:00"/>
    <x v="0"/>
    <x v="57"/>
    <s v="1-Year License with Stipulations"/>
  </r>
  <r>
    <x v="1"/>
    <x v="37"/>
    <n v="845326"/>
    <s v="Resenly, IRENE ANN"/>
    <n v="2088"/>
    <n v="1001354235"/>
    <d v="2019-07-01T00:00:00"/>
    <d v="2020-06-30T00:00:00"/>
    <x v="0"/>
    <x v="57"/>
    <s v="1-Year License with Stipulations"/>
  </r>
  <r>
    <x v="1"/>
    <x v="39"/>
    <n v="737440"/>
    <s v="Alvarado, Benito"/>
    <n v="2088"/>
    <n v="1001351879"/>
    <d v="2019-07-01T00:00:00"/>
    <d v="2020-06-30T00:00:00"/>
    <x v="0"/>
    <x v="57"/>
    <s v="1-Year License with Stipulations"/>
  </r>
  <r>
    <x v="1"/>
    <x v="39"/>
    <n v="843637"/>
    <s v="RAGSDALE, LARON"/>
    <n v="2088"/>
    <n v="1001354316"/>
    <d v="2019-07-01T00:00:00"/>
    <d v="2020-06-30T00:00:00"/>
    <x v="0"/>
    <x v="57"/>
    <s v="1-Year License with Stipulations"/>
  </r>
  <r>
    <x v="9"/>
    <x v="22"/>
    <n v="836497"/>
    <s v="KOLODZINSKI, ALLISON"/>
    <n v="2088"/>
    <n v="1001360189"/>
    <d v="2019-07-01T00:00:00"/>
    <d v="2022-06-30T00:00:00"/>
    <x v="0"/>
    <x v="57"/>
    <s v="3-Year License with Stipulations"/>
  </r>
  <r>
    <x v="9"/>
    <x v="93"/>
    <n v="758118"/>
    <s v="Sparks, Shannon"/>
    <n v="2088"/>
    <n v="1001353846"/>
    <d v="2019-07-01T00:00:00"/>
    <d v="2020-06-30T00:00:00"/>
    <x v="0"/>
    <x v="57"/>
    <s v="1-Year License with Stipulations"/>
  </r>
  <r>
    <x v="5"/>
    <x v="189"/>
    <n v="802285"/>
    <s v="AZARIAN, ALEXANDRIA"/>
    <n v="2088"/>
    <n v="1001352083"/>
    <d v="2019-09-01T00:00:00"/>
    <d v="2022-06-30T00:00:00"/>
    <x v="0"/>
    <x v="57"/>
    <s v="3-Year License with Stipulations"/>
  </r>
  <r>
    <x v="5"/>
    <x v="349"/>
    <n v="418054"/>
    <s v="Denniston, Lisa"/>
    <n v="2088"/>
    <n v="1001352853"/>
    <d v="2019-07-01T00:00:00"/>
    <d v="2022-06-30T00:00:00"/>
    <x v="0"/>
    <x v="57"/>
    <s v="3-Year License with Stipulations"/>
  </r>
  <r>
    <x v="5"/>
    <x v="218"/>
    <n v="818839"/>
    <s v="ANDEREGG, RICHARD"/>
    <n v="2088"/>
    <n v="1001355025"/>
    <d v="2019-07-01T00:00:00"/>
    <d v="2020-06-30T00:00:00"/>
    <x v="0"/>
    <x v="57"/>
    <s v="1-Year License with Stipulations"/>
  </r>
  <r>
    <x v="10"/>
    <x v="219"/>
    <n v="855208"/>
    <s v="MCCLELLAND, MIHCAL"/>
    <n v="2088"/>
    <n v="1001356982"/>
    <d v="2020-01-15T00:00:00"/>
    <d v="2020-06-30T00:00:00"/>
    <x v="0"/>
    <x v="57"/>
    <s v="1-Year License with Stipulations"/>
  </r>
  <r>
    <x v="10"/>
    <x v="95"/>
    <n v="855690"/>
    <s v="TAHLIER, ABIGAIL"/>
    <n v="2088"/>
    <n v="1001353646"/>
    <d v="2019-07-01T00:00:00"/>
    <d v="2020-06-30T00:00:00"/>
    <x v="0"/>
    <x v="57"/>
    <s v="1-Year License with Stipulations"/>
  </r>
  <r>
    <x v="2"/>
    <x v="8"/>
    <n v="829103"/>
    <s v="MLEZIVA, WESLEY"/>
    <n v="2088"/>
    <n v="1001371150"/>
    <d v="2019-07-01T00:00:00"/>
    <d v="2020-06-30T00:00:00"/>
    <x v="0"/>
    <x v="57"/>
    <s v="1-Year License with Stipulations"/>
  </r>
  <r>
    <x v="2"/>
    <x v="175"/>
    <n v="748483"/>
    <s v="Schwoerer, Trevor"/>
    <n v="2088"/>
    <n v="1001352274"/>
    <d v="2019-07-01T00:00:00"/>
    <d v="2020-06-30T00:00:00"/>
    <x v="0"/>
    <x v="57"/>
    <s v="1-Year License with Stipulations"/>
  </r>
  <r>
    <x v="6"/>
    <x v="323"/>
    <n v="850565"/>
    <s v="Olson, Emily"/>
    <n v="2088"/>
    <n v="1001363286"/>
    <d v="2019-07-01T00:00:00"/>
    <d v="2020-06-30T00:00:00"/>
    <x v="0"/>
    <x v="57"/>
    <s v="1-Year License with Stipulations"/>
  </r>
  <r>
    <x v="6"/>
    <x v="177"/>
    <n v="846448"/>
    <s v="DUCHAC, LOGAN"/>
    <n v="2088"/>
    <n v="1001349764"/>
    <d v="2019-07-01T00:00:00"/>
    <d v="2020-06-30T00:00:00"/>
    <x v="0"/>
    <x v="57"/>
    <s v="1-Year License with Stipulations"/>
  </r>
  <r>
    <x v="6"/>
    <x v="180"/>
    <n v="855043"/>
    <s v="KAHN, ALEXANDER"/>
    <n v="2088"/>
    <n v="1001353018"/>
    <d v="2019-07-01T00:00:00"/>
    <d v="2020-06-30T00:00:00"/>
    <x v="0"/>
    <x v="57"/>
    <s v="1-Year License with Stipulations"/>
  </r>
  <r>
    <x v="6"/>
    <x v="352"/>
    <n v="310938"/>
    <s v="TAYLOR, Mitchell"/>
    <n v="2088"/>
    <n v="1001353412"/>
    <d v="2019-07-01T00:00:00"/>
    <d v="2020-06-30T00:00:00"/>
    <x v="0"/>
    <x v="57"/>
    <s v="1-Year License with Stipulations"/>
  </r>
  <r>
    <x v="7"/>
    <x v="18"/>
    <n v="709686"/>
    <s v="Johnson-Noble, Erin"/>
    <n v="2088"/>
    <n v="1001353802"/>
    <d v="2019-07-01T00:00:00"/>
    <d v="2020-06-30T00:00:00"/>
    <x v="0"/>
    <x v="57"/>
    <s v="1-Year License with Stipulations"/>
  </r>
  <r>
    <x v="3"/>
    <x v="10"/>
    <n v="843510"/>
    <s v="WARTHEN, CHARLES"/>
    <n v="2088"/>
    <n v="1001362413"/>
    <d v="2019-07-01T00:00:00"/>
    <d v="2022-06-30T00:00:00"/>
    <x v="0"/>
    <x v="57"/>
    <s v="3-Year License with Stipulations"/>
  </r>
  <r>
    <x v="3"/>
    <x v="78"/>
    <n v="854181"/>
    <s v="Kappes, Megan"/>
    <n v="2088"/>
    <n v="1001352161"/>
    <d v="2019-07-01T00:00:00"/>
    <d v="2020-06-30T00:00:00"/>
    <x v="0"/>
    <x v="57"/>
    <s v="1-Year License with Stipulations"/>
  </r>
  <r>
    <x v="3"/>
    <x v="269"/>
    <n v="857126"/>
    <s v="Schmidt, Elizabeth"/>
    <n v="2088"/>
    <n v="1001355027"/>
    <d v="2019-07-01T00:00:00"/>
    <d v="2020-06-30T00:00:00"/>
    <x v="0"/>
    <x v="57"/>
    <s v="1-Year License with Stipulations"/>
  </r>
  <r>
    <x v="3"/>
    <x v="182"/>
    <n v="733744"/>
    <s v="Komanec, Robert"/>
    <n v="2088"/>
    <n v="1001352155"/>
    <d v="2019-07-01T00:00:00"/>
    <d v="2022-06-30T00:00:00"/>
    <x v="0"/>
    <x v="57"/>
    <s v="3-Year License with Stipulations"/>
  </r>
  <r>
    <x v="3"/>
    <x v="353"/>
    <n v="815703"/>
    <s v="Sonnenberg, BRITTANY"/>
    <n v="2088"/>
    <n v="1001342999"/>
    <d v="2019-07-01T00:00:00"/>
    <d v="2022-06-30T00:00:00"/>
    <x v="0"/>
    <x v="57"/>
    <s v="3-Year License with Stipulations"/>
  </r>
  <r>
    <x v="8"/>
    <x v="101"/>
    <n v="829612"/>
    <s v="Behnke, Tera"/>
    <n v="2088"/>
    <n v="1001361997"/>
    <d v="2019-07-01T00:00:00"/>
    <d v="2022-06-30T00:00:00"/>
    <x v="0"/>
    <x v="57"/>
    <s v="3-Year License with Stipulations"/>
  </r>
  <r>
    <x v="8"/>
    <x v="227"/>
    <n v="664112"/>
    <s v="Fern, Laura"/>
    <n v="2088"/>
    <n v="1001351197"/>
    <d v="2019-07-01T00:00:00"/>
    <d v="2022-06-30T00:00:00"/>
    <x v="0"/>
    <x v="57"/>
    <s v="3-Year License with Stipulations"/>
  </r>
  <r>
    <x v="8"/>
    <x v="185"/>
    <n v="709587"/>
    <s v="BURNS, TAWNY"/>
    <n v="2088"/>
    <n v="1001352949"/>
    <d v="2019-07-01T00:00:00"/>
    <d v="2020-06-30T00:00:00"/>
    <x v="0"/>
    <x v="57"/>
    <s v="1-Year License with Stipulations"/>
  </r>
  <r>
    <x v="11"/>
    <x v="272"/>
    <n v="857624"/>
    <s v="Droessler, Meghan"/>
    <n v="2088"/>
    <n v="1001356980"/>
    <d v="2019-07-01T00:00:00"/>
    <d v="2020-06-30T00:00:00"/>
    <x v="0"/>
    <x v="57"/>
    <s v="1-Year License with Stipulations"/>
  </r>
  <r>
    <x v="11"/>
    <x v="354"/>
    <n v="829789"/>
    <s v="LINDEN, AMANDA"/>
    <n v="2088"/>
    <n v="1001360975"/>
    <d v="2019-07-01T00:00:00"/>
    <d v="2020-06-30T00:00:00"/>
    <x v="0"/>
    <x v="57"/>
    <s v="1-Year License with Stipulations"/>
  </r>
  <r>
    <x v="0"/>
    <x v="355"/>
    <n v="829001"/>
    <s v="Ours-Evans, Melinda"/>
    <n v="2088"/>
    <n v="1001360231"/>
    <d v="2020-01-12T00:00:00"/>
    <d v="2020-06-30T00:00:00"/>
    <x v="0"/>
    <x v="57"/>
    <s v="1-Year License with Stipulations"/>
  </r>
  <r>
    <x v="0"/>
    <x v="103"/>
    <n v="844983"/>
    <s v="YOUNG, SHARRENDRA"/>
    <n v="2088"/>
    <n v="1001350181"/>
    <d v="2019-07-01T00:00:00"/>
    <d v="2020-06-30T00:00:00"/>
    <x v="0"/>
    <x v="57"/>
    <s v="1-Year License with Stipulations"/>
  </r>
  <r>
    <x v="0"/>
    <x v="103"/>
    <n v="860291"/>
    <s v="FREEMAN, AARON"/>
    <n v="2088"/>
    <n v="1001362230"/>
    <d v="2019-07-01T00:00:00"/>
    <d v="2020-06-30T00:00:00"/>
    <x v="0"/>
    <x v="57"/>
    <s v="1-Year License with Stipulations"/>
  </r>
  <r>
    <x v="0"/>
    <x v="356"/>
    <n v="126046"/>
    <s v="Maliszewski, Jane"/>
    <n v="2088"/>
    <n v="1001350947"/>
    <d v="2019-07-01T00:00:00"/>
    <d v="2022-06-30T00:00:00"/>
    <x v="0"/>
    <x v="57"/>
    <s v="3-Year License with Stipulations"/>
  </r>
  <r>
    <x v="0"/>
    <x v="179"/>
    <n v="817105"/>
    <s v="GREGORY, SYMONA"/>
    <n v="2088"/>
    <n v="1001365805"/>
    <d v="2019-07-01T00:00:00"/>
    <d v="2020-06-30T00:00:00"/>
    <x v="0"/>
    <x v="57"/>
    <s v="1-Year License with Stipulations"/>
  </r>
  <r>
    <x v="0"/>
    <x v="240"/>
    <n v="852565"/>
    <s v="Bond, Diamond"/>
    <n v="2088"/>
    <n v="1001349629"/>
    <d v="2019-07-01T00:00:00"/>
    <d v="2020-06-30T00:00:00"/>
    <x v="0"/>
    <x v="57"/>
    <s v="1-Year License with Stipulations"/>
  </r>
  <r>
    <x v="0"/>
    <x v="0"/>
    <n v="390728"/>
    <s v="Durham, Kelvin"/>
    <n v="2088"/>
    <n v="1001354359"/>
    <d v="2019-08-13T00:00:00"/>
    <d v="2020-06-30T00:00:00"/>
    <x v="0"/>
    <x v="57"/>
    <s v="1-Year License with Stipulations"/>
  </r>
  <r>
    <x v="0"/>
    <x v="0"/>
    <n v="635586"/>
    <s v="Michalak, Nicole"/>
    <n v="2088"/>
    <n v="1001354960"/>
    <d v="2019-10-01T00:00:00"/>
    <d v="2020-06-30T00:00:00"/>
    <x v="0"/>
    <x v="57"/>
    <s v="1-Year License with Stipulations"/>
  </r>
  <r>
    <x v="0"/>
    <x v="0"/>
    <n v="722904"/>
    <s v="Edison Dunigan, Connie"/>
    <n v="2088"/>
    <n v="1001355010"/>
    <d v="2019-07-01T00:00:00"/>
    <d v="2020-06-30T00:00:00"/>
    <x v="0"/>
    <x v="57"/>
    <s v="1-Year License with Stipulations"/>
  </r>
  <r>
    <x v="0"/>
    <x v="0"/>
    <n v="757070"/>
    <s v="Annunziato, James"/>
    <n v="2088"/>
    <n v="1001353903"/>
    <d v="2019-07-01T00:00:00"/>
    <d v="2020-06-30T00:00:00"/>
    <x v="0"/>
    <x v="57"/>
    <s v="1-Year License with Stipulations"/>
  </r>
  <r>
    <x v="0"/>
    <x v="0"/>
    <n v="819247"/>
    <s v="Maxon, Earnestine"/>
    <n v="2088"/>
    <n v="1001356705"/>
    <d v="2019-07-01T00:00:00"/>
    <d v="2020-06-30T00:00:00"/>
    <x v="0"/>
    <x v="57"/>
    <s v="1-Year License with Stipulations"/>
  </r>
  <r>
    <x v="0"/>
    <x v="0"/>
    <n v="828760"/>
    <s v="Robinson, Theresa"/>
    <n v="2088"/>
    <n v="1001354635"/>
    <d v="2019-07-01T00:00:00"/>
    <d v="2020-06-30T00:00:00"/>
    <x v="0"/>
    <x v="57"/>
    <s v="1-Year License with Stipulations"/>
  </r>
  <r>
    <x v="0"/>
    <x v="0"/>
    <n v="842751"/>
    <s v="Beaupre, Isabella"/>
    <n v="2088"/>
    <n v="1001353885"/>
    <d v="2019-07-01T00:00:00"/>
    <d v="2020-06-30T00:00:00"/>
    <x v="0"/>
    <x v="57"/>
    <s v="1-Year License with Stipulations"/>
  </r>
  <r>
    <x v="0"/>
    <x v="0"/>
    <n v="847808"/>
    <s v="Thompson, Robin"/>
    <n v="2088"/>
    <n v="1001355729"/>
    <d v="2019-07-01T00:00:00"/>
    <d v="2020-06-30T00:00:00"/>
    <x v="0"/>
    <x v="57"/>
    <s v="1-Year License with Stipulations"/>
  </r>
  <r>
    <x v="0"/>
    <x v="0"/>
    <n v="853474"/>
    <s v="Burks, Kwani"/>
    <n v="2088"/>
    <n v="1001351155"/>
    <d v="2019-07-01T00:00:00"/>
    <d v="2020-06-30T00:00:00"/>
    <x v="0"/>
    <x v="57"/>
    <s v="1-Year License with Stipulations"/>
  </r>
  <r>
    <x v="0"/>
    <x v="0"/>
    <n v="856254"/>
    <s v="Neumann, Liz"/>
    <n v="2088"/>
    <n v="1001354177"/>
    <d v="2019-07-01T00:00:00"/>
    <d v="2020-06-30T00:00:00"/>
    <x v="0"/>
    <x v="57"/>
    <s v="1-Year License with Stipulations"/>
  </r>
  <r>
    <x v="0"/>
    <x v="0"/>
    <n v="856261"/>
    <s v="Palmer, Charcora"/>
    <n v="2088"/>
    <n v="1001354183"/>
    <d v="2019-07-01T00:00:00"/>
    <d v="2020-06-30T00:00:00"/>
    <x v="0"/>
    <x v="57"/>
    <s v="1-Year License with Stipulations"/>
  </r>
  <r>
    <x v="0"/>
    <x v="0"/>
    <n v="856304"/>
    <s v="MARION, KIMBERLY"/>
    <n v="2088"/>
    <n v="1001354220"/>
    <d v="2019-07-01T00:00:00"/>
    <d v="2020-06-30T00:00:00"/>
    <x v="0"/>
    <x v="57"/>
    <s v="1-Year License with Stipulations"/>
  </r>
  <r>
    <x v="0"/>
    <x v="0"/>
    <n v="856642"/>
    <s v="THUEMLER, KAYLA"/>
    <n v="2088"/>
    <n v="1001354513"/>
    <d v="2019-07-01T00:00:00"/>
    <d v="2020-06-30T00:00:00"/>
    <x v="0"/>
    <x v="57"/>
    <s v="1-Year License with Stipulations"/>
  </r>
  <r>
    <x v="0"/>
    <x v="0"/>
    <n v="856980"/>
    <s v="Schumacher, Claire"/>
    <n v="2088"/>
    <n v="1001354854"/>
    <d v="2019-07-01T00:00:00"/>
    <d v="2020-06-30T00:00:00"/>
    <x v="0"/>
    <x v="57"/>
    <s v="1-Year License with Stipulations"/>
  </r>
  <r>
    <x v="0"/>
    <x v="0"/>
    <n v="857049"/>
    <s v="Lang Ikwuazu, Janice"/>
    <n v="2088"/>
    <n v="1001354958"/>
    <d v="2019-07-01T00:00:00"/>
    <d v="2020-06-30T00:00:00"/>
    <x v="0"/>
    <x v="57"/>
    <s v="1-Year License with Stipulations"/>
  </r>
  <r>
    <x v="0"/>
    <x v="0"/>
    <n v="857053"/>
    <s v="Wallace, Jordan"/>
    <n v="2088"/>
    <n v="1001354961"/>
    <d v="2019-07-01T00:00:00"/>
    <d v="2020-06-30T00:00:00"/>
    <x v="0"/>
    <x v="57"/>
    <s v="1-Year License with Stipulations"/>
  </r>
  <r>
    <x v="0"/>
    <x v="0"/>
    <n v="857716"/>
    <s v="KIMBER, SHANTA LE"/>
    <n v="2088"/>
    <n v="1001357072"/>
    <d v="2019-10-07T00:00:00"/>
    <d v="2020-06-30T00:00:00"/>
    <x v="0"/>
    <x v="57"/>
    <s v="1-Year License with Stipulations"/>
  </r>
  <r>
    <x v="0"/>
    <x v="0"/>
    <n v="857845"/>
    <s v="Gardner, Nunciata"/>
    <n v="2088"/>
    <n v="1001357219"/>
    <d v="2019-07-01T00:00:00"/>
    <d v="2020-06-30T00:00:00"/>
    <x v="0"/>
    <x v="57"/>
    <s v="1-Year License with Stipulations"/>
  </r>
  <r>
    <x v="0"/>
    <x v="0"/>
    <n v="860395"/>
    <s v="Johnson, Denise"/>
    <n v="2088"/>
    <n v="1001362452"/>
    <d v="2019-07-01T00:00:00"/>
    <d v="2020-06-30T00:00:00"/>
    <x v="0"/>
    <x v="57"/>
    <s v="1-Year License with Stipulations"/>
  </r>
  <r>
    <x v="0"/>
    <x v="0"/>
    <n v="860406"/>
    <s v="Kimmons, Lategra"/>
    <n v="2088"/>
    <n v="1001362476"/>
    <d v="2019-07-01T00:00:00"/>
    <d v="2020-06-30T00:00:00"/>
    <x v="0"/>
    <x v="57"/>
    <s v="1-Year License with Stipulations"/>
  </r>
  <r>
    <x v="0"/>
    <x v="0"/>
    <n v="860937"/>
    <s v="Caldwell, Dakota"/>
    <n v="2088"/>
    <n v="1001364908"/>
    <d v="2019-07-01T00:00:00"/>
    <d v="2020-06-30T00:00:00"/>
    <x v="0"/>
    <x v="57"/>
    <s v="1-Year License with Stipulations"/>
  </r>
  <r>
    <x v="0"/>
    <x v="241"/>
    <n v="830884"/>
    <s v="Suarez Del Real, Emily"/>
    <n v="2088"/>
    <n v="1001349295"/>
    <d v="2019-07-01T00:00:00"/>
    <d v="2020-06-30T00:00:00"/>
    <x v="0"/>
    <x v="57"/>
    <s v="1-Year License with Stipulations"/>
  </r>
  <r>
    <x v="0"/>
    <x v="241"/>
    <n v="856161"/>
    <s v="Lee, Bryan"/>
    <n v="2088"/>
    <n v="1001354088"/>
    <d v="2019-07-01T00:00:00"/>
    <d v="2020-06-30T00:00:00"/>
    <x v="0"/>
    <x v="57"/>
    <s v="1-Year License with Stipulations"/>
  </r>
  <r>
    <x v="0"/>
    <x v="242"/>
    <n v="830884"/>
    <s v="Suarez Del Real, Emily"/>
    <n v="2088"/>
    <n v="1001349295"/>
    <d v="2019-07-01T00:00:00"/>
    <d v="2020-06-30T00:00:00"/>
    <x v="0"/>
    <x v="57"/>
    <s v="1-Year License with Stipulations"/>
  </r>
  <r>
    <x v="0"/>
    <x v="261"/>
    <n v="856993"/>
    <s v="Sharpe, Simone"/>
    <n v="2088"/>
    <n v="1001354876"/>
    <d v="2019-07-01T00:00:00"/>
    <d v="2020-06-30T00:00:00"/>
    <x v="0"/>
    <x v="57"/>
    <s v="1-Year License with Stipulations"/>
  </r>
  <r>
    <x v="0"/>
    <x v="3"/>
    <n v="723708"/>
    <s v="CHOISY-MADON, CORINNE"/>
    <n v="2088"/>
    <n v="1001363397"/>
    <d v="2020-01-21T00:00:00"/>
    <d v="2020-06-30T00:00:00"/>
    <x v="0"/>
    <x v="57"/>
    <s v="1-Year License with Stipulations"/>
  </r>
  <r>
    <x v="0"/>
    <x v="3"/>
    <n v="806725"/>
    <s v="ACOSTA, SILVIA"/>
    <n v="2088"/>
    <n v="1001354013"/>
    <d v="2019-10-17T00:00:00"/>
    <d v="2020-06-30T00:00:00"/>
    <x v="0"/>
    <x v="57"/>
    <s v="1-Year License with Stipulations"/>
  </r>
  <r>
    <x v="0"/>
    <x v="3"/>
    <n v="837708"/>
    <s v="MATTSON, KATHERINE"/>
    <n v="2088"/>
    <n v="1001351091"/>
    <d v="2019-07-01T00:00:00"/>
    <d v="2020-06-30T00:00:00"/>
    <x v="0"/>
    <x v="57"/>
    <s v="1-Year License with Stipulations"/>
  </r>
  <r>
    <x v="0"/>
    <x v="45"/>
    <n v="732506"/>
    <s v="Aiello, Caroline"/>
    <n v="2088"/>
    <n v="1001353598"/>
    <d v="2019-07-01T00:00:00"/>
    <d v="2020-06-30T00:00:00"/>
    <x v="0"/>
    <x v="57"/>
    <s v="1-Year License with Stipulations"/>
  </r>
  <r>
    <x v="1"/>
    <x v="4"/>
    <n v="853850"/>
    <s v="NIEDERMEIER, KALA"/>
    <n v="2088"/>
    <n v="1001351743"/>
    <d v="2019-07-01T00:00:00"/>
    <d v="2020-06-30T00:00:00"/>
    <x v="0"/>
    <x v="57"/>
    <s v="1-Year License with Stipulations"/>
  </r>
  <r>
    <x v="1"/>
    <x v="4"/>
    <n v="855431"/>
    <s v="OLDENBURG, KALLIE"/>
    <n v="2088"/>
    <n v="1001353380"/>
    <d v="2019-07-01T00:00:00"/>
    <d v="2020-06-30T00:00:00"/>
    <x v="0"/>
    <x v="57"/>
    <s v="1-Year License with Stipulations"/>
  </r>
  <r>
    <x v="1"/>
    <x v="4"/>
    <n v="856818"/>
    <s v="JOHNSON, LOGAN"/>
    <n v="2088"/>
    <n v="1001354685"/>
    <d v="2019-07-01T00:00:00"/>
    <d v="2020-06-30T00:00:00"/>
    <x v="0"/>
    <x v="57"/>
    <s v="1-Year License with Stipulations"/>
  </r>
  <r>
    <x v="1"/>
    <x v="357"/>
    <n v="215996"/>
    <s v="KING, STEPHANIE"/>
    <n v="2088"/>
    <n v="1001366042"/>
    <d v="2019-07-01T00:00:00"/>
    <d v="2020-06-30T00:00:00"/>
    <x v="0"/>
    <x v="57"/>
    <s v="1-Year License with Stipulations"/>
  </r>
  <r>
    <x v="1"/>
    <x v="6"/>
    <n v="855677"/>
    <s v="Casciani, Annalisa"/>
    <n v="2088"/>
    <n v="1001353632"/>
    <d v="2019-07-01T00:00:00"/>
    <d v="2020-06-30T00:00:00"/>
    <x v="0"/>
    <x v="57"/>
    <s v="1-Year License with Stipulations"/>
  </r>
  <r>
    <x v="1"/>
    <x v="147"/>
    <n v="845326"/>
    <s v="Resenly, IRENE ANN"/>
    <n v="2088"/>
    <n v="1001354235"/>
    <d v="2019-07-01T00:00:00"/>
    <d v="2020-06-30T00:00:00"/>
    <x v="0"/>
    <x v="57"/>
    <s v="1-Year License with Stipulations"/>
  </r>
  <r>
    <x v="1"/>
    <x v="358"/>
    <n v="670694"/>
    <s v="Berg, Jill"/>
    <n v="2088"/>
    <n v="1001352464"/>
    <d v="2019-07-01T00:00:00"/>
    <d v="2020-06-30T00:00:00"/>
    <x v="0"/>
    <x v="57"/>
    <s v="1-Year License with Stipulations"/>
  </r>
  <r>
    <x v="1"/>
    <x v="38"/>
    <n v="828453"/>
    <s v="Nava Ramirez, Marinela"/>
    <n v="2088"/>
    <n v="1001361322"/>
    <d v="2020-01-01T00:00:00"/>
    <d v="2020-06-30T00:00:00"/>
    <x v="0"/>
    <x v="57"/>
    <s v="1-Year License with Stipulations"/>
  </r>
  <r>
    <x v="1"/>
    <x v="39"/>
    <n v="810558"/>
    <s v="CATO, RONALD"/>
    <n v="2088"/>
    <n v="1001350889"/>
    <d v="2019-07-01T00:00:00"/>
    <d v="2020-06-30T00:00:00"/>
    <x v="0"/>
    <x v="57"/>
    <s v="1-Year License with Stipulations"/>
  </r>
  <r>
    <x v="1"/>
    <x v="7"/>
    <n v="214952"/>
    <s v="Belz, Terri"/>
    <n v="2088"/>
    <n v="1001354363"/>
    <d v="2019-07-01T00:00:00"/>
    <d v="2022-06-30T00:00:00"/>
    <x v="0"/>
    <x v="57"/>
    <s v="3-Year License with Stipulations"/>
  </r>
  <r>
    <x v="4"/>
    <x v="229"/>
    <n v="854841"/>
    <s v="UDELHOFEN, JAMIE"/>
    <n v="2088"/>
    <n v="1001352848"/>
    <d v="2019-07-01T00:00:00"/>
    <d v="2020-06-30T00:00:00"/>
    <x v="0"/>
    <x v="57"/>
    <s v="1-Year License with Stipulations"/>
  </r>
  <r>
    <x v="9"/>
    <x v="72"/>
    <n v="709219"/>
    <s v="SCHLIFER, BRIAN"/>
    <n v="2088"/>
    <n v="1001357495"/>
    <d v="2019-07-01T00:00:00"/>
    <d v="2020-06-30T00:00:00"/>
    <x v="0"/>
    <x v="57"/>
    <s v="1-Year License with Stipulations"/>
  </r>
  <r>
    <x v="5"/>
    <x v="75"/>
    <n v="748010"/>
    <s v="Book, Kristin"/>
    <n v="2088"/>
    <n v="1001353049"/>
    <d v="2019-07-01T00:00:00"/>
    <d v="2020-06-30T00:00:00"/>
    <x v="0"/>
    <x v="57"/>
    <s v="1-Year License with Stipulations"/>
  </r>
  <r>
    <x v="10"/>
    <x v="51"/>
    <n v="847471"/>
    <s v="Abolt, Sara"/>
    <n v="2088"/>
    <n v="1001351679"/>
    <d v="2019-07-01T00:00:00"/>
    <d v="2020-06-30T00:00:00"/>
    <x v="0"/>
    <x v="57"/>
    <s v="1-Year License with Stipulations"/>
  </r>
  <r>
    <x v="2"/>
    <x v="127"/>
    <n v="847431"/>
    <s v="Schartner, Maddie"/>
    <n v="2088"/>
    <n v="1001361300"/>
    <d v="2019-07-01T00:00:00"/>
    <d v="2020-06-30T00:00:00"/>
    <x v="0"/>
    <x v="57"/>
    <s v="1-Year License with Stipulations"/>
  </r>
  <r>
    <x v="2"/>
    <x v="8"/>
    <n v="724003"/>
    <s v="Carrillo, Rosa"/>
    <n v="2088"/>
    <n v="1001368334"/>
    <d v="2019-07-01T00:00:00"/>
    <d v="2020-06-30T00:00:00"/>
    <x v="0"/>
    <x v="57"/>
    <s v="1-Year License with Stipulations"/>
  </r>
  <r>
    <x v="2"/>
    <x v="8"/>
    <n v="850076"/>
    <s v="Davis, Paul"/>
    <n v="2088"/>
    <n v="1001352884"/>
    <d v="2019-07-01T00:00:00"/>
    <d v="2020-06-30T00:00:00"/>
    <x v="0"/>
    <x v="57"/>
    <s v="1-Year License with Stipulations"/>
  </r>
  <r>
    <x v="6"/>
    <x v="60"/>
    <n v="835426"/>
    <s v="JAHNKE, MELISSA"/>
    <n v="2088"/>
    <n v="1001353118"/>
    <d v="2019-07-01T00:00:00"/>
    <d v="2020-06-30T00:00:00"/>
    <x v="0"/>
    <x v="57"/>
    <s v="1-Year License with Stipulations"/>
  </r>
  <r>
    <x v="6"/>
    <x v="177"/>
    <n v="856649"/>
    <s v="Koenig, Ryan"/>
    <n v="2088"/>
    <n v="1001354517"/>
    <d v="2019-07-01T00:00:00"/>
    <d v="2020-06-30T00:00:00"/>
    <x v="0"/>
    <x v="57"/>
    <s v="1-Year License with Stipulations"/>
  </r>
  <r>
    <x v="7"/>
    <x v="111"/>
    <n v="803406"/>
    <s v="SCHMIDIG, RONALD"/>
    <n v="2088"/>
    <n v="1001355139"/>
    <d v="2019-07-01T00:00:00"/>
    <d v="2020-06-30T00:00:00"/>
    <x v="0"/>
    <x v="57"/>
    <s v="1-Year License with Stipulations"/>
  </r>
  <r>
    <x v="8"/>
    <x v="80"/>
    <n v="716660"/>
    <s v="Pottinger, Michelle"/>
    <n v="2088"/>
    <n v="1001350186"/>
    <d v="2019-07-01T00:00:00"/>
    <d v="2022-06-30T00:00:00"/>
    <x v="0"/>
    <x v="57"/>
    <s v="3-Year License with Stipulations"/>
  </r>
  <r>
    <x v="11"/>
    <x v="272"/>
    <n v="857623"/>
    <s v="O'Brien, Lacie"/>
    <n v="2088"/>
    <n v="1001356979"/>
    <d v="2019-07-01T00:00:00"/>
    <d v="2020-06-30T00:00:00"/>
    <x v="0"/>
    <x v="57"/>
    <s v="1-Year License with Stipulations"/>
  </r>
  <r>
    <x v="0"/>
    <x v="0"/>
    <n v="754445"/>
    <s v="Simmons, Cheree"/>
    <n v="2300"/>
    <n v="1001357425"/>
    <d v="2019-11-04T00:00:00"/>
    <d v="2020-06-30T00:00:00"/>
    <x v="0"/>
    <x v="58"/>
    <s v="1-Year License with Stipulations"/>
  </r>
  <r>
    <x v="0"/>
    <x v="0"/>
    <n v="757572"/>
    <s v="Haubner, Nicholas"/>
    <n v="2300"/>
    <n v="1001354744"/>
    <d v="2019-07-01T00:00:00"/>
    <d v="2020-06-30T00:00:00"/>
    <x v="0"/>
    <x v="58"/>
    <s v="1-Year License with Stipulations"/>
  </r>
  <r>
    <x v="0"/>
    <x v="0"/>
    <n v="846305"/>
    <s v="Witherspoon, Sheila"/>
    <n v="2300"/>
    <n v="1001354800"/>
    <d v="2019-07-01T00:00:00"/>
    <d v="2020-06-30T00:00:00"/>
    <x v="0"/>
    <x v="58"/>
    <s v="1-Year License with Stipulations"/>
  </r>
  <r>
    <x v="0"/>
    <x v="44"/>
    <n v="840168"/>
    <s v="JASKULSKI, COLLEEN"/>
    <n v="2300"/>
    <n v="1001350283"/>
    <d v="2019-07-01T00:00:00"/>
    <d v="2020-06-30T00:00:00"/>
    <x v="0"/>
    <x v="58"/>
    <s v="1-Year License with Stipulations"/>
  </r>
  <r>
    <x v="10"/>
    <x v="48"/>
    <n v="524546"/>
    <s v="Eskildsen, Melanie"/>
    <n v="2300"/>
    <n v="1001356837"/>
    <d v="2019-07-01T00:00:00"/>
    <d v="2022-06-30T00:00:00"/>
    <x v="0"/>
    <x v="58"/>
    <s v="3-Year License with Stipulations"/>
  </r>
  <r>
    <x v="6"/>
    <x v="268"/>
    <n v="807042"/>
    <s v="Easter, Cynthia"/>
    <n v="2300"/>
    <n v="1001354057"/>
    <d v="2019-07-01T00:00:00"/>
    <d v="2022-06-30T00:00:00"/>
    <x v="0"/>
    <x v="58"/>
    <s v="3-Year License with Stipulations"/>
  </r>
  <r>
    <x v="7"/>
    <x v="77"/>
    <n v="853152"/>
    <s v="Barrows, Kelly"/>
    <n v="2300"/>
    <n v="1001350657"/>
    <d v="2019-07-01T00:00:00"/>
    <d v="2020-06-30T00:00:00"/>
    <x v="0"/>
    <x v="58"/>
    <s v="1-Year License with Stipulations"/>
  </r>
  <r>
    <x v="8"/>
    <x v="24"/>
    <n v="99350"/>
    <s v="Laehn, Angela"/>
    <n v="2300"/>
    <n v="1001352410"/>
    <d v="2019-07-01T00:00:00"/>
    <d v="2022-06-30T00:00:00"/>
    <x v="0"/>
    <x v="58"/>
    <s v="3-Year License with Stipulations"/>
  </r>
  <r>
    <x v="0"/>
    <x v="178"/>
    <n v="852781"/>
    <s v="Miner, Gwendolyn"/>
    <n v="2300"/>
    <n v="1001350029"/>
    <d v="2019-07-01T00:00:00"/>
    <d v="2020-06-30T00:00:00"/>
    <x v="0"/>
    <x v="58"/>
    <s v="1-Year License with Stipulations"/>
  </r>
  <r>
    <x v="0"/>
    <x v="179"/>
    <n v="857481"/>
    <s v="Hammons, Alexis"/>
    <n v="2300"/>
    <n v="1001356855"/>
    <d v="2019-08-07T00:00:00"/>
    <d v="2020-06-30T00:00:00"/>
    <x v="0"/>
    <x v="58"/>
    <s v="1-Year License with Stipulations"/>
  </r>
  <r>
    <x v="0"/>
    <x v="1"/>
    <n v="610343"/>
    <s v="FERRARO, TERESA"/>
    <n v="2300"/>
    <n v="1001362204"/>
    <d v="2019-07-01T00:00:00"/>
    <d v="2020-06-30T00:00:00"/>
    <x v="0"/>
    <x v="58"/>
    <s v="1-Year License with Stipulations"/>
  </r>
  <r>
    <x v="9"/>
    <x v="169"/>
    <n v="695077"/>
    <s v="Neitzel, Jessica"/>
    <n v="2300"/>
    <n v="1001354055"/>
    <d v="2019-07-01T00:00:00"/>
    <d v="2022-06-30T00:00:00"/>
    <x v="0"/>
    <x v="58"/>
    <s v="3-Year License with Stipulations"/>
  </r>
  <r>
    <x v="2"/>
    <x v="359"/>
    <n v="213622"/>
    <s v="August, Bridget"/>
    <n v="2300"/>
    <n v="1001351538"/>
    <d v="2019-07-01T00:00:00"/>
    <d v="2022-06-30T00:00:00"/>
    <x v="0"/>
    <x v="58"/>
    <s v="3-Year License with Stipulations"/>
  </r>
  <r>
    <x v="8"/>
    <x v="224"/>
    <n v="127310"/>
    <s v="BJERK, KRISTINE"/>
    <n v="2300"/>
    <n v="1001362658"/>
    <d v="2019-07-01T00:00:00"/>
    <d v="2022-06-30T00:00:00"/>
    <x v="0"/>
    <x v="58"/>
    <s v="3-Year License with Stipulations"/>
  </r>
  <r>
    <x v="0"/>
    <x v="117"/>
    <n v="213306"/>
    <s v="GILLETTE, Nicole"/>
    <n v="2500"/>
    <n v="1001362542"/>
    <d v="2019-07-01T00:00:00"/>
    <d v="2022-06-30T00:00:00"/>
    <x v="0"/>
    <x v="59"/>
    <s v="3-Year License with Stipulations"/>
  </r>
  <r>
    <x v="0"/>
    <x v="0"/>
    <n v="390587"/>
    <s v="Young, Jeradine"/>
    <n v="2500"/>
    <n v="1001354910"/>
    <d v="2019-07-01T00:00:00"/>
    <d v="2020-06-30T00:00:00"/>
    <x v="0"/>
    <x v="59"/>
    <s v="1-Year License with Stipulations"/>
  </r>
  <r>
    <x v="0"/>
    <x v="0"/>
    <n v="856296"/>
    <s v="Marquez, Justin"/>
    <n v="2500"/>
    <n v="1001354213"/>
    <d v="2019-07-01T00:00:00"/>
    <d v="2020-06-30T00:00:00"/>
    <x v="0"/>
    <x v="59"/>
    <s v="1-Year License with Stipulations"/>
  </r>
  <r>
    <x v="4"/>
    <x v="165"/>
    <n v="845437"/>
    <s v="Baker, Hilary"/>
    <n v="2500"/>
    <n v="1001359626"/>
    <d v="2019-07-01T00:00:00"/>
    <d v="2020-06-30T00:00:00"/>
    <x v="0"/>
    <x v="59"/>
    <s v="1-Year License with Stipulations"/>
  </r>
  <r>
    <x v="9"/>
    <x v="157"/>
    <n v="812879"/>
    <s v="Erickson, Skyler"/>
    <n v="2500"/>
    <n v="1001349916"/>
    <d v="2019-07-01T00:00:00"/>
    <d v="2020-06-30T00:00:00"/>
    <x v="0"/>
    <x v="59"/>
    <s v="1-Year License with Stipulations"/>
  </r>
  <r>
    <x v="5"/>
    <x v="349"/>
    <n v="151460"/>
    <s v="Frericks, Joan"/>
    <n v="2500"/>
    <n v="1001351902"/>
    <d v="2019-07-01T00:00:00"/>
    <d v="2022-06-30T00:00:00"/>
    <x v="0"/>
    <x v="59"/>
    <s v="3-Year License with Stipulations"/>
  </r>
  <r>
    <x v="2"/>
    <x v="151"/>
    <n v="715565"/>
    <s v="KOPP, AMY"/>
    <n v="2500"/>
    <n v="1001352170"/>
    <d v="2019-07-01T00:00:00"/>
    <d v="2020-06-30T00:00:00"/>
    <x v="0"/>
    <x v="59"/>
    <s v="1-Year License with Stipulations"/>
  </r>
  <r>
    <x v="0"/>
    <x v="117"/>
    <n v="48005"/>
    <s v="Rothschadl, Philip"/>
    <n v="2500"/>
    <n v="1001347366"/>
    <d v="2019-07-01T00:00:00"/>
    <d v="2022-06-30T00:00:00"/>
    <x v="0"/>
    <x v="59"/>
    <s v="3-Year License with Stipulations"/>
  </r>
  <r>
    <x v="0"/>
    <x v="0"/>
    <n v="830066"/>
    <s v="Spottek, Jason"/>
    <n v="2500"/>
    <n v="1001357073"/>
    <d v="2019-07-01T00:00:00"/>
    <d v="2020-06-30T00:00:00"/>
    <x v="0"/>
    <x v="59"/>
    <s v="1-Year License with Stipulations"/>
  </r>
  <r>
    <x v="0"/>
    <x v="44"/>
    <n v="831893"/>
    <s v="SEIFERT, KYLE"/>
    <n v="2500"/>
    <n v="1001352272"/>
    <d v="2019-07-01T00:00:00"/>
    <d v="2020-06-30T00:00:00"/>
    <x v="0"/>
    <x v="59"/>
    <s v="1-Year License with Stipulations"/>
  </r>
  <r>
    <x v="1"/>
    <x v="26"/>
    <n v="857636"/>
    <s v="Fischer, Elizabeth"/>
    <n v="2500"/>
    <n v="1001356987"/>
    <d v="2019-07-01T00:00:00"/>
    <d v="2020-06-30T00:00:00"/>
    <x v="0"/>
    <x v="59"/>
    <s v="1-Year License with Stipulations"/>
  </r>
  <r>
    <x v="4"/>
    <x v="49"/>
    <n v="857654"/>
    <s v="Auden, Alex"/>
    <n v="2500"/>
    <n v="1001357001"/>
    <d v="2019-07-01T00:00:00"/>
    <d v="2020-06-30T00:00:00"/>
    <x v="0"/>
    <x v="59"/>
    <s v="1-Year License with Stipulations"/>
  </r>
  <r>
    <x v="9"/>
    <x v="339"/>
    <n v="854420"/>
    <s v="Harter, Lloyd"/>
    <n v="2500"/>
    <n v="1001352414"/>
    <d v="2019-07-01T00:00:00"/>
    <d v="2020-06-30T00:00:00"/>
    <x v="0"/>
    <x v="59"/>
    <s v="1-Year License with Stipulations"/>
  </r>
  <r>
    <x v="9"/>
    <x v="74"/>
    <n v="686965"/>
    <s v="Gantzer, Joseph"/>
    <n v="2500"/>
    <n v="1001362459"/>
    <d v="2019-07-01T00:00:00"/>
    <d v="2020-06-30T00:00:00"/>
    <x v="0"/>
    <x v="59"/>
    <s v="1-Year License with Stipulations"/>
  </r>
  <r>
    <x v="6"/>
    <x v="161"/>
    <n v="630930"/>
    <s v="Juelich, Stacy"/>
    <n v="2500"/>
    <n v="1001353599"/>
    <d v="2019-07-01T00:00:00"/>
    <d v="2020-06-30T00:00:00"/>
    <x v="0"/>
    <x v="59"/>
    <s v="1-Year License with Stipulations"/>
  </r>
  <r>
    <x v="6"/>
    <x v="323"/>
    <n v="68044"/>
    <s v="Giebler, Cynthia"/>
    <n v="2500"/>
    <n v="1001351277"/>
    <d v="2019-07-01T00:00:00"/>
    <d v="2022-06-30T00:00:00"/>
    <x v="0"/>
    <x v="59"/>
    <s v="3-Year License with Stipulations"/>
  </r>
  <r>
    <x v="3"/>
    <x v="143"/>
    <n v="758375"/>
    <s v="Piehl, Andrew"/>
    <n v="2500"/>
    <n v="1001349443"/>
    <d v="2019-07-01T00:00:00"/>
    <d v="2022-06-30T00:00:00"/>
    <x v="0"/>
    <x v="59"/>
    <s v="3-Year License with Stipulations"/>
  </r>
  <r>
    <x v="0"/>
    <x v="89"/>
    <n v="853421"/>
    <s v="KRUEGER, MEGAN"/>
    <n v="2600"/>
    <n v="1001351084"/>
    <d v="2019-07-01T00:00:00"/>
    <d v="2020-06-30T00:00:00"/>
    <x v="0"/>
    <x v="60"/>
    <s v="1-Year License with Stipulations"/>
  </r>
  <r>
    <x v="0"/>
    <x v="360"/>
    <n v="852564"/>
    <s v="HALLENBECK, KATHLEEN"/>
    <n v="2600"/>
    <n v="1001349628"/>
    <d v="2019-07-01T00:00:00"/>
    <d v="2020-06-30T00:00:00"/>
    <x v="0"/>
    <x v="60"/>
    <s v="1-Year License with Stipulations"/>
  </r>
  <r>
    <x v="0"/>
    <x v="117"/>
    <n v="858586"/>
    <s v="CARTER, JACQUELINE"/>
    <n v="2600"/>
    <n v="1001358324"/>
    <d v="2019-07-01T00:00:00"/>
    <d v="2020-06-30T00:00:00"/>
    <x v="0"/>
    <x v="60"/>
    <s v="1-Year License with Stipulations"/>
  </r>
  <r>
    <x v="0"/>
    <x v="103"/>
    <n v="842608"/>
    <s v="BALIAN-LEWIS, SAMANTHA"/>
    <n v="2600"/>
    <n v="1001350363"/>
    <d v="2019-07-01T00:00:00"/>
    <d v="2020-06-30T00:00:00"/>
    <x v="0"/>
    <x v="60"/>
    <s v="1-Year License with Stipulations"/>
  </r>
  <r>
    <x v="0"/>
    <x v="0"/>
    <n v="842364"/>
    <s v="Williams, Gloria"/>
    <n v="2600"/>
    <n v="1001354523"/>
    <d v="2019-07-01T00:00:00"/>
    <d v="2020-06-30T00:00:00"/>
    <x v="0"/>
    <x v="60"/>
    <s v="1-Year License with Stipulations"/>
  </r>
  <r>
    <x v="0"/>
    <x v="0"/>
    <n v="844357"/>
    <s v="Al Bassam, Omar"/>
    <n v="2600"/>
    <n v="1001353641"/>
    <d v="2019-07-01T00:00:00"/>
    <d v="2020-06-30T00:00:00"/>
    <x v="0"/>
    <x v="60"/>
    <s v="1-Year License with Stipulations"/>
  </r>
  <r>
    <x v="0"/>
    <x v="0"/>
    <n v="846046"/>
    <s v="CHANG, XONG"/>
    <n v="2600"/>
    <n v="1001353827"/>
    <d v="2019-07-01T00:00:00"/>
    <d v="2020-06-30T00:00:00"/>
    <x v="0"/>
    <x v="60"/>
    <s v="1-Year License with Stipulations"/>
  </r>
  <r>
    <x v="0"/>
    <x v="0"/>
    <n v="856527"/>
    <s v="PUNZEL, JACOB"/>
    <n v="2600"/>
    <n v="1001354399"/>
    <d v="2019-07-01T00:00:00"/>
    <d v="2020-06-30T00:00:00"/>
    <x v="0"/>
    <x v="60"/>
    <s v="1-Year License with Stipulations"/>
  </r>
  <r>
    <x v="1"/>
    <x v="361"/>
    <n v="759864"/>
    <s v="LILLA, RYAN"/>
    <n v="2600"/>
    <n v="1001350138"/>
    <d v="2019-07-01T00:00:00"/>
    <d v="2020-06-30T00:00:00"/>
    <x v="0"/>
    <x v="60"/>
    <s v="1-Year License with Stipulations"/>
  </r>
  <r>
    <x v="1"/>
    <x v="263"/>
    <n v="846391"/>
    <s v="Steinhaus, CARLEE"/>
    <n v="2600"/>
    <n v="1001364808"/>
    <d v="2019-09-30T00:00:00"/>
    <d v="2020-06-30T00:00:00"/>
    <x v="0"/>
    <x v="60"/>
    <s v="1-Year License with Stipulations"/>
  </r>
  <r>
    <x v="1"/>
    <x v="362"/>
    <n v="759864"/>
    <s v="LILLA, RYAN"/>
    <n v="2600"/>
    <n v="1001350138"/>
    <d v="2019-07-01T00:00:00"/>
    <d v="2020-06-30T00:00:00"/>
    <x v="0"/>
    <x v="60"/>
    <s v="1-Year License with Stipulations"/>
  </r>
  <r>
    <x v="4"/>
    <x v="286"/>
    <n v="839386"/>
    <s v="FEYE, JAMIE"/>
    <n v="2600"/>
    <n v="1001353216"/>
    <d v="2019-07-01T00:00:00"/>
    <d v="2020-06-30T00:00:00"/>
    <x v="0"/>
    <x v="60"/>
    <s v="1-Year License with Stipulations"/>
  </r>
  <r>
    <x v="4"/>
    <x v="287"/>
    <n v="845975"/>
    <s v="GORNIAK, ANDREW"/>
    <n v="2600"/>
    <n v="1001352385"/>
    <d v="2019-07-01T00:00:00"/>
    <d v="2020-06-30T00:00:00"/>
    <x v="0"/>
    <x v="60"/>
    <s v="1-Year License with Stipulations"/>
  </r>
  <r>
    <x v="10"/>
    <x v="266"/>
    <n v="852753"/>
    <s v="SIEBERS, ALEXANDER"/>
    <n v="2600"/>
    <n v="1001350818"/>
    <d v="2019-07-01T00:00:00"/>
    <d v="2020-06-30T00:00:00"/>
    <x v="0"/>
    <x v="60"/>
    <s v="1-Year License with Stipulations"/>
  </r>
  <r>
    <x v="10"/>
    <x v="363"/>
    <n v="845975"/>
    <s v="GORNIAK, ANDREW"/>
    <n v="2600"/>
    <n v="1001352385"/>
    <d v="2019-07-01T00:00:00"/>
    <d v="2020-06-30T00:00:00"/>
    <x v="0"/>
    <x v="60"/>
    <s v="1-Year License with Stipulations"/>
  </r>
  <r>
    <x v="10"/>
    <x v="148"/>
    <n v="847979"/>
    <s v="RAYALA, TARIN"/>
    <n v="2600"/>
    <n v="1001360464"/>
    <d v="2019-07-01T00:00:00"/>
    <d v="2020-06-30T00:00:00"/>
    <x v="0"/>
    <x v="60"/>
    <s v="1-Year License with Stipulations"/>
  </r>
  <r>
    <x v="2"/>
    <x v="84"/>
    <n v="630969"/>
    <s v="Friend, Jennifer"/>
    <n v="2600"/>
    <n v="1001368832"/>
    <d v="2019-07-01T00:00:00"/>
    <d v="2022-06-30T00:00:00"/>
    <x v="0"/>
    <x v="60"/>
    <s v="3-Year License with Stipulations"/>
  </r>
  <r>
    <x v="2"/>
    <x v="32"/>
    <n v="852307"/>
    <s v="COSME, ANGEL"/>
    <n v="2600"/>
    <n v="1001357492"/>
    <d v="2019-07-01T00:00:00"/>
    <d v="2020-06-30T00:00:00"/>
    <x v="0"/>
    <x v="60"/>
    <s v="1-Year License with Stipulations"/>
  </r>
  <r>
    <x v="7"/>
    <x v="191"/>
    <n v="848181"/>
    <s v="Friel, Melissa"/>
    <n v="2600"/>
    <n v="1001350590"/>
    <d v="2019-07-01T00:00:00"/>
    <d v="2020-06-30T00:00:00"/>
    <x v="0"/>
    <x v="60"/>
    <s v="1-Year License with Stipulations"/>
  </r>
  <r>
    <x v="7"/>
    <x v="41"/>
    <n v="835627"/>
    <s v="CIHLA, MEGAN"/>
    <n v="2600"/>
    <n v="1001350757"/>
    <d v="2019-07-01T00:00:00"/>
    <d v="2020-06-30T00:00:00"/>
    <x v="0"/>
    <x v="60"/>
    <s v="1-Year License with Stipulations"/>
  </r>
  <r>
    <x v="8"/>
    <x v="270"/>
    <n v="120703"/>
    <s v="Bosley, Samuel"/>
    <n v="2600"/>
    <n v="1001363962"/>
    <d v="2019-07-01T00:00:00"/>
    <d v="2022-06-30T00:00:00"/>
    <x v="0"/>
    <x v="60"/>
    <s v="3-Year License with Stipulations"/>
  </r>
  <r>
    <x v="8"/>
    <x v="24"/>
    <n v="853008"/>
    <s v="WEBB, KYLE"/>
    <n v="2600"/>
    <n v="1001350438"/>
    <d v="2019-07-01T00:00:00"/>
    <d v="2020-06-30T00:00:00"/>
    <x v="0"/>
    <x v="60"/>
    <s v="1-Year License with Stipulations"/>
  </r>
  <r>
    <x v="8"/>
    <x v="152"/>
    <n v="809831"/>
    <s v="GrothOlson, Jared"/>
    <n v="2600"/>
    <n v="1001350269"/>
    <d v="2019-07-01T00:00:00"/>
    <d v="2022-06-30T00:00:00"/>
    <x v="0"/>
    <x v="60"/>
    <s v="3-Year License with Stipulations"/>
  </r>
  <r>
    <x v="11"/>
    <x v="272"/>
    <n v="844330"/>
    <s v="DIECKMAN, JOSEPH"/>
    <n v="2600"/>
    <n v="1001357199"/>
    <d v="2019-07-01T00:00:00"/>
    <d v="2020-06-30T00:00:00"/>
    <x v="0"/>
    <x v="60"/>
    <s v="1-Year License with Stipulations"/>
  </r>
  <r>
    <x v="0"/>
    <x v="0"/>
    <n v="729602"/>
    <s v="Villagomez, Amalia"/>
    <n v="2600"/>
    <n v="1001355057"/>
    <d v="2019-07-01T00:00:00"/>
    <d v="2020-06-30T00:00:00"/>
    <x v="0"/>
    <x v="60"/>
    <s v="1-Year License with Stipulations"/>
  </r>
  <r>
    <x v="0"/>
    <x v="0"/>
    <n v="834574"/>
    <s v="Anderson Taylor, Tammie"/>
    <n v="2600"/>
    <n v="1001353967"/>
    <d v="2019-07-01T00:00:00"/>
    <d v="2020-06-30T00:00:00"/>
    <x v="0"/>
    <x v="60"/>
    <s v="1-Year License with Stipulations"/>
  </r>
  <r>
    <x v="0"/>
    <x v="0"/>
    <n v="855669"/>
    <s v="Flores, Mabel"/>
    <n v="2600"/>
    <n v="1001353625"/>
    <d v="2019-07-01T00:00:00"/>
    <d v="2020-06-30T00:00:00"/>
    <x v="0"/>
    <x v="60"/>
    <s v="1-Year License with Stipulations"/>
  </r>
  <r>
    <x v="0"/>
    <x v="0"/>
    <n v="856289"/>
    <s v="Bras, Pablo"/>
    <n v="2600"/>
    <n v="1001354207"/>
    <d v="2019-07-01T00:00:00"/>
    <d v="2020-06-30T00:00:00"/>
    <x v="0"/>
    <x v="60"/>
    <s v="1-Year License with Stipulations"/>
  </r>
  <r>
    <x v="0"/>
    <x v="230"/>
    <n v="703648"/>
    <s v="MorningCrow, Natalie"/>
    <n v="2600"/>
    <n v="1001359817"/>
    <d v="2019-07-01T00:00:00"/>
    <d v="2020-06-30T00:00:00"/>
    <x v="0"/>
    <x v="60"/>
    <s v="1-Year License with Stipulations"/>
  </r>
  <r>
    <x v="0"/>
    <x v="230"/>
    <n v="824309"/>
    <s v="KRAUSE, ADAM"/>
    <n v="2600"/>
    <n v="1001354675"/>
    <d v="2019-07-01T00:00:00"/>
    <d v="2022-06-30T00:00:00"/>
    <x v="0"/>
    <x v="60"/>
    <s v="3-Year License with Stipulations"/>
  </r>
  <r>
    <x v="0"/>
    <x v="364"/>
    <n v="817293"/>
    <s v="DIAZ, ANA KAREN"/>
    <n v="2600"/>
    <n v="1001349647"/>
    <d v="2019-07-01T00:00:00"/>
    <d v="2020-06-30T00:00:00"/>
    <x v="0"/>
    <x v="60"/>
    <s v="1-Year License with Stipulations"/>
  </r>
  <r>
    <x v="1"/>
    <x v="5"/>
    <n v="850853"/>
    <s v="RESS, DINO"/>
    <n v="2600"/>
    <n v="1001353831"/>
    <d v="2019-07-01T00:00:00"/>
    <d v="2020-06-30T00:00:00"/>
    <x v="0"/>
    <x v="60"/>
    <s v="1-Year License with Stipulations"/>
  </r>
  <r>
    <x v="1"/>
    <x v="6"/>
    <n v="853639"/>
    <s v="Lemke, Justin"/>
    <n v="2600"/>
    <n v="1001356888"/>
    <d v="2019-07-01T00:00:00"/>
    <d v="2020-06-30T00:00:00"/>
    <x v="0"/>
    <x v="60"/>
    <s v="1-Year License with Stipulations"/>
  </r>
  <r>
    <x v="1"/>
    <x v="315"/>
    <n v="810532"/>
    <s v="Zinga, Anna Marie"/>
    <n v="2600"/>
    <n v="1001352646"/>
    <d v="2019-07-01T00:00:00"/>
    <d v="2020-06-30T00:00:00"/>
    <x v="0"/>
    <x v="60"/>
    <s v="1-Year License with Stipulations"/>
  </r>
  <r>
    <x v="1"/>
    <x v="193"/>
    <n v="704030"/>
    <s v="Jenkins, Rhonda"/>
    <n v="2600"/>
    <n v="1001351442"/>
    <d v="2019-07-01T00:00:00"/>
    <d v="2020-06-30T00:00:00"/>
    <x v="0"/>
    <x v="60"/>
    <s v="1-Year License with Stipulations"/>
  </r>
  <r>
    <x v="1"/>
    <x v="365"/>
    <n v="759864"/>
    <s v="LILLA, RYAN"/>
    <n v="2600"/>
    <n v="1001350138"/>
    <d v="2019-07-01T00:00:00"/>
    <d v="2020-06-30T00:00:00"/>
    <x v="0"/>
    <x v="60"/>
    <s v="1-Year License with Stipulations"/>
  </r>
  <r>
    <x v="9"/>
    <x v="339"/>
    <n v="838394"/>
    <s v="JENSEN, DREW"/>
    <n v="2600"/>
    <n v="1001352098"/>
    <d v="2019-07-01T00:00:00"/>
    <d v="2020-06-30T00:00:00"/>
    <x v="0"/>
    <x v="60"/>
    <s v="1-Year License with Stipulations"/>
  </r>
  <r>
    <x v="10"/>
    <x v="116"/>
    <n v="848961"/>
    <s v="NUNEZ, JESSICA"/>
    <n v="2600"/>
    <n v="1001351955"/>
    <d v="2019-07-01T00:00:00"/>
    <d v="2020-06-30T00:00:00"/>
    <x v="0"/>
    <x v="60"/>
    <s v="1-Year License with Stipulations"/>
  </r>
  <r>
    <x v="2"/>
    <x v="32"/>
    <n v="728150"/>
    <s v="Hall, Adam"/>
    <n v="2600"/>
    <n v="1001350360"/>
    <d v="2019-07-01T00:00:00"/>
    <d v="2020-06-30T00:00:00"/>
    <x v="0"/>
    <x v="60"/>
    <s v="1-Year License with Stipulations"/>
  </r>
  <r>
    <x v="2"/>
    <x v="32"/>
    <n v="832818"/>
    <s v="WATERHOUSE, MARY"/>
    <n v="2600"/>
    <n v="1001351109"/>
    <d v="2019-07-01T00:00:00"/>
    <d v="2020-06-30T00:00:00"/>
    <x v="0"/>
    <x v="60"/>
    <s v="1-Year License with Stipulations"/>
  </r>
  <r>
    <x v="6"/>
    <x v="195"/>
    <n v="858227"/>
    <s v="JACKS, MARISSA"/>
    <n v="2600"/>
    <n v="1001357789"/>
    <d v="2019-11-18T00:00:00"/>
    <d v="2020-06-30T00:00:00"/>
    <x v="0"/>
    <x v="60"/>
    <s v="1-Year License with Stipulations"/>
  </r>
  <r>
    <x v="6"/>
    <x v="177"/>
    <n v="855809"/>
    <s v="Prokop, David"/>
    <n v="2600"/>
    <n v="1001353743"/>
    <d v="2019-07-01T00:00:00"/>
    <d v="2020-06-30T00:00:00"/>
    <x v="0"/>
    <x v="60"/>
    <s v="1-Year License with Stipulations"/>
  </r>
  <r>
    <x v="6"/>
    <x v="209"/>
    <n v="841896"/>
    <s v="Derksen, Trevor"/>
    <n v="2600"/>
    <n v="1001351734"/>
    <d v="2019-07-01T00:00:00"/>
    <d v="2022-06-30T00:00:00"/>
    <x v="0"/>
    <x v="60"/>
    <s v="3-Year License with Stipulations"/>
  </r>
  <r>
    <x v="7"/>
    <x v="33"/>
    <n v="820098"/>
    <s v="GILBERTSON, KENDRA"/>
    <n v="2600"/>
    <n v="1001363675"/>
    <d v="2019-07-01T00:00:00"/>
    <d v="2022-06-30T00:00:00"/>
    <x v="0"/>
    <x v="60"/>
    <s v="3-Year License with Stipulations"/>
  </r>
  <r>
    <x v="7"/>
    <x v="41"/>
    <n v="735051"/>
    <s v="Bolkema, Chad"/>
    <n v="2600"/>
    <n v="1001352026"/>
    <d v="2019-07-01T00:00:00"/>
    <d v="2022-06-30T00:00:00"/>
    <x v="0"/>
    <x v="60"/>
    <s v="3-Year License with Stipulations"/>
  </r>
  <r>
    <x v="7"/>
    <x v="41"/>
    <n v="852864"/>
    <s v="NICHOLS, MATTHEW"/>
    <n v="2600"/>
    <n v="1001362621"/>
    <d v="2019-07-01T00:00:00"/>
    <d v="2020-06-30T00:00:00"/>
    <x v="0"/>
    <x v="60"/>
    <s v="1-Year License with Stipulations"/>
  </r>
  <r>
    <x v="8"/>
    <x v="270"/>
    <n v="755155"/>
    <s v="Rose, Tara"/>
    <n v="2600"/>
    <n v="1001364299"/>
    <d v="2019-07-01T00:00:00"/>
    <d v="2022-06-30T00:00:00"/>
    <x v="0"/>
    <x v="60"/>
    <s v="3-Year License with Stipulations"/>
  </r>
  <r>
    <x v="8"/>
    <x v="114"/>
    <n v="712536"/>
    <s v="OTT, JEREMY"/>
    <n v="2600"/>
    <n v="1001351005"/>
    <d v="2019-07-01T00:00:00"/>
    <d v="2020-06-30T00:00:00"/>
    <x v="0"/>
    <x v="60"/>
    <s v="1-Year License with Stipulations"/>
  </r>
  <r>
    <x v="11"/>
    <x v="366"/>
    <n v="846875"/>
    <s v="Tice, Edward"/>
    <n v="2600"/>
    <n v="1001354138"/>
    <d v="2019-07-01T00:00:00"/>
    <d v="2020-06-30T00:00:00"/>
    <x v="0"/>
    <x v="60"/>
    <s v="1-Year License with Stipulations"/>
  </r>
  <r>
    <x v="11"/>
    <x v="62"/>
    <n v="853690"/>
    <s v="Chilson, Corey"/>
    <n v="2600"/>
    <n v="1001351495"/>
    <d v="2019-07-01T00:00:00"/>
    <d v="2020-06-30T00:00:00"/>
    <x v="0"/>
    <x v="60"/>
    <s v="1-Year License with Stipulations"/>
  </r>
  <r>
    <x v="0"/>
    <x v="0"/>
    <n v="757172"/>
    <s v="Campbell, Ingrid"/>
    <n v="2700"/>
    <n v="1001353429"/>
    <d v="2019-07-01T00:00:00"/>
    <d v="2020-06-30T00:00:00"/>
    <x v="0"/>
    <x v="61"/>
    <s v="1-Year License with Stipulations"/>
  </r>
  <r>
    <x v="0"/>
    <x v="0"/>
    <n v="836889"/>
    <s v="GREER, AMESHIA"/>
    <n v="2700"/>
    <n v="1001353509"/>
    <d v="2019-07-01T00:00:00"/>
    <d v="2020-06-30T00:00:00"/>
    <x v="0"/>
    <x v="61"/>
    <s v="1-Year License with Stipulations"/>
  </r>
  <r>
    <x v="5"/>
    <x v="216"/>
    <n v="815636"/>
    <s v="Rahn, Allison"/>
    <n v="2700"/>
    <n v="1001355004"/>
    <d v="2019-07-01T00:00:00"/>
    <d v="2020-06-30T00:00:00"/>
    <x v="0"/>
    <x v="61"/>
    <s v="1-Year License with Stipulations"/>
  </r>
  <r>
    <x v="6"/>
    <x v="177"/>
    <n v="856431"/>
    <s v="Lehman, Mark"/>
    <n v="2700"/>
    <n v="1001354335"/>
    <d v="2019-07-01T00:00:00"/>
    <d v="2020-06-30T00:00:00"/>
    <x v="0"/>
    <x v="61"/>
    <s v="1-Year License with Stipulations"/>
  </r>
  <r>
    <x v="0"/>
    <x v="260"/>
    <n v="835158"/>
    <s v="Olson, Kiley"/>
    <n v="2801"/>
    <n v="1001353752"/>
    <d v="2019-11-01T00:00:00"/>
    <d v="2020-06-30T00:00:00"/>
    <x v="0"/>
    <x v="43"/>
    <s v="1-Year License with Stipulations"/>
  </r>
  <r>
    <x v="0"/>
    <x v="103"/>
    <n v="713086"/>
    <s v="POIRIER, Christine"/>
    <n v="2801"/>
    <n v="1001360142"/>
    <d v="2019-07-01T00:00:00"/>
    <d v="2020-06-30T00:00:00"/>
    <x v="0"/>
    <x v="43"/>
    <s v="1-Year License with Stipulations"/>
  </r>
  <r>
    <x v="0"/>
    <x v="103"/>
    <n v="845316"/>
    <s v="THOMAS, MITCHELL"/>
    <n v="2801"/>
    <n v="1001354396"/>
    <d v="2019-07-01T00:00:00"/>
    <d v="2020-06-30T00:00:00"/>
    <x v="0"/>
    <x v="43"/>
    <s v="1-Year License with Stipulations"/>
  </r>
  <r>
    <x v="0"/>
    <x v="103"/>
    <n v="856358"/>
    <s v="VINCENT, Amanda"/>
    <n v="2801"/>
    <n v="1001354272"/>
    <d v="2019-07-01T00:00:00"/>
    <d v="2020-06-30T00:00:00"/>
    <x v="0"/>
    <x v="43"/>
    <s v="1-Year License with Stipulations"/>
  </r>
  <r>
    <x v="0"/>
    <x v="367"/>
    <n v="732962"/>
    <s v="Schock, Mary"/>
    <n v="2801"/>
    <n v="1001350659"/>
    <d v="2019-07-01T00:00:00"/>
    <d v="2020-06-30T00:00:00"/>
    <x v="0"/>
    <x v="43"/>
    <s v="1-Year License with Stipulations"/>
  </r>
  <r>
    <x v="0"/>
    <x v="233"/>
    <n v="834551"/>
    <s v="CLINE, AMY"/>
    <n v="2801"/>
    <n v="1001351673"/>
    <d v="2019-09-23T00:00:00"/>
    <d v="2020-06-30T00:00:00"/>
    <x v="0"/>
    <x v="43"/>
    <s v="1-Year License with Stipulations"/>
  </r>
  <r>
    <x v="0"/>
    <x v="0"/>
    <n v="13733"/>
    <s v="Garcia, Irasema"/>
    <n v="2801"/>
    <n v="1001354067"/>
    <d v="2019-07-01T00:00:00"/>
    <d v="2020-06-30T00:00:00"/>
    <x v="0"/>
    <x v="43"/>
    <s v="1-Year License with Stipulations"/>
  </r>
  <r>
    <x v="0"/>
    <x v="0"/>
    <n v="53467"/>
    <s v="Long, Tammy"/>
    <n v="2801"/>
    <n v="1001354599"/>
    <d v="2019-07-01T00:00:00"/>
    <d v="2020-06-30T00:00:00"/>
    <x v="0"/>
    <x v="43"/>
    <s v="1-Year License with Stipulations"/>
  </r>
  <r>
    <x v="0"/>
    <x v="0"/>
    <n v="164568"/>
    <s v="Chiarelli, Stephannie"/>
    <n v="2801"/>
    <n v="1001353039"/>
    <d v="2019-07-01T00:00:00"/>
    <d v="2020-06-30T00:00:00"/>
    <x v="0"/>
    <x v="43"/>
    <s v="1-Year License with Stipulations"/>
  </r>
  <r>
    <x v="0"/>
    <x v="0"/>
    <n v="643586"/>
    <s v="Rivas, Elisa"/>
    <n v="2801"/>
    <n v="1001356935"/>
    <d v="2019-07-01T00:00:00"/>
    <d v="2020-06-30T00:00:00"/>
    <x v="0"/>
    <x v="43"/>
    <s v="1-Year License with Stipulations"/>
  </r>
  <r>
    <x v="0"/>
    <x v="0"/>
    <n v="674613"/>
    <s v="Dallas, Kenneth"/>
    <n v="2801"/>
    <n v="1001353399"/>
    <d v="2019-07-01T00:00:00"/>
    <d v="2020-06-30T00:00:00"/>
    <x v="0"/>
    <x v="43"/>
    <s v="1-Year License with Stipulations"/>
  </r>
  <r>
    <x v="0"/>
    <x v="0"/>
    <n v="676488"/>
    <s v="Valdez Reyes, Narcisa"/>
    <n v="2801"/>
    <n v="1001357230"/>
    <d v="2019-10-02T00:00:00"/>
    <d v="2020-06-30T00:00:00"/>
    <x v="0"/>
    <x v="43"/>
    <s v="1-Year License with Stipulations"/>
  </r>
  <r>
    <x v="0"/>
    <x v="0"/>
    <n v="678475"/>
    <s v="PATENAUDE, Nicholas"/>
    <n v="2801"/>
    <n v="1001358720"/>
    <d v="2020-01-01T00:00:00"/>
    <d v="2020-06-30T00:00:00"/>
    <x v="0"/>
    <x v="43"/>
    <s v="1-Year License with Stipulations"/>
  </r>
  <r>
    <x v="0"/>
    <x v="0"/>
    <n v="685301"/>
    <s v="Biterman, Aaron"/>
    <n v="2801"/>
    <n v="1001353089"/>
    <d v="2019-07-01T00:00:00"/>
    <d v="2020-06-30T00:00:00"/>
    <x v="0"/>
    <x v="43"/>
    <s v="1-Year License with Stipulations"/>
  </r>
  <r>
    <x v="0"/>
    <x v="0"/>
    <n v="716645"/>
    <s v="BAGGETT, DESHONDRIA"/>
    <n v="2801"/>
    <n v="1001352564"/>
    <d v="2019-07-01T00:00:00"/>
    <d v="2020-06-30T00:00:00"/>
    <x v="0"/>
    <x v="43"/>
    <s v="1-Year License with Stipulations"/>
  </r>
  <r>
    <x v="0"/>
    <x v="0"/>
    <n v="727774"/>
    <s v="Bontempo, James"/>
    <n v="2801"/>
    <n v="1001353220"/>
    <d v="2019-07-01T00:00:00"/>
    <d v="2020-06-30T00:00:00"/>
    <x v="0"/>
    <x v="43"/>
    <s v="1-Year License with Stipulations"/>
  </r>
  <r>
    <x v="0"/>
    <x v="0"/>
    <n v="746352"/>
    <s v="BODART, BENJAMIN"/>
    <n v="2801"/>
    <n v="1001357152"/>
    <d v="2019-10-13T00:00:00"/>
    <d v="2020-06-30T00:00:00"/>
    <x v="0"/>
    <x v="43"/>
    <s v="1-Year License with Stipulations"/>
  </r>
  <r>
    <x v="0"/>
    <x v="0"/>
    <n v="802664"/>
    <s v="YANG, DARLA"/>
    <n v="2801"/>
    <n v="1001353251"/>
    <d v="2019-07-01T00:00:00"/>
    <d v="2020-06-30T00:00:00"/>
    <x v="0"/>
    <x v="43"/>
    <s v="1-Year License with Stipulations"/>
  </r>
  <r>
    <x v="0"/>
    <x v="0"/>
    <n v="802673"/>
    <s v="Driver, Amy"/>
    <n v="2801"/>
    <n v="1001357055"/>
    <d v="2019-12-16T00:00:00"/>
    <d v="2020-06-30T00:00:00"/>
    <x v="0"/>
    <x v="43"/>
    <s v="1-Year License with Stipulations"/>
  </r>
  <r>
    <x v="0"/>
    <x v="0"/>
    <n v="808712"/>
    <s v="Griggs, LASEANZA"/>
    <n v="2801"/>
    <n v="1001352914"/>
    <d v="2019-07-01T00:00:00"/>
    <d v="2020-06-30T00:00:00"/>
    <x v="0"/>
    <x v="43"/>
    <s v="1-Year License with Stipulations"/>
  </r>
  <r>
    <x v="0"/>
    <x v="0"/>
    <n v="809571"/>
    <s v="DAVIS, MELISSA"/>
    <n v="2801"/>
    <n v="1001353908"/>
    <d v="2019-07-01T00:00:00"/>
    <d v="2020-06-30T00:00:00"/>
    <x v="0"/>
    <x v="43"/>
    <s v="1-Year License with Stipulations"/>
  </r>
  <r>
    <x v="0"/>
    <x v="0"/>
    <n v="817886"/>
    <s v="Adell, Charlotte"/>
    <n v="2801"/>
    <n v="1001354705"/>
    <d v="2019-07-01T00:00:00"/>
    <d v="2020-06-30T00:00:00"/>
    <x v="0"/>
    <x v="43"/>
    <s v="1-Year License with Stipulations"/>
  </r>
  <r>
    <x v="0"/>
    <x v="0"/>
    <n v="819045"/>
    <s v="Hollingsworth, Tina"/>
    <n v="2801"/>
    <n v="1001354223"/>
    <d v="2019-07-01T00:00:00"/>
    <d v="2020-06-30T00:00:00"/>
    <x v="0"/>
    <x v="43"/>
    <s v="1-Year License with Stipulations"/>
  </r>
  <r>
    <x v="0"/>
    <x v="0"/>
    <n v="819383"/>
    <s v="PETERS, ALEXANDER"/>
    <n v="2801"/>
    <n v="1001352466"/>
    <d v="2019-07-01T00:00:00"/>
    <d v="2020-06-30T00:00:00"/>
    <x v="0"/>
    <x v="43"/>
    <s v="1-Year License with Stipulations"/>
  </r>
  <r>
    <x v="0"/>
    <x v="0"/>
    <n v="821414"/>
    <s v="Ball, Otho"/>
    <n v="2801"/>
    <n v="1001353370"/>
    <d v="2019-07-01T00:00:00"/>
    <d v="2020-06-30T00:00:00"/>
    <x v="0"/>
    <x v="43"/>
    <s v="1-Year License with Stipulations"/>
  </r>
  <r>
    <x v="0"/>
    <x v="0"/>
    <n v="823733"/>
    <s v="Santiago, Alexsa"/>
    <n v="2801"/>
    <n v="1001356908"/>
    <d v="2019-07-01T00:00:00"/>
    <d v="2020-06-30T00:00:00"/>
    <x v="0"/>
    <x v="43"/>
    <s v="1-Year License with Stipulations"/>
  </r>
  <r>
    <x v="0"/>
    <x v="0"/>
    <n v="832228"/>
    <s v="CLAYVON, KEYANTE"/>
    <n v="2801"/>
    <n v="1001365495"/>
    <d v="2019-12-02T00:00:00"/>
    <d v="2020-06-30T00:00:00"/>
    <x v="0"/>
    <x v="43"/>
    <s v="1-Year License with Stipulations"/>
  </r>
  <r>
    <x v="0"/>
    <x v="0"/>
    <n v="836541"/>
    <s v="Folsom, Brandie"/>
    <n v="2801"/>
    <n v="1001349367"/>
    <d v="2019-07-01T00:00:00"/>
    <d v="2020-06-30T00:00:00"/>
    <x v="0"/>
    <x v="43"/>
    <s v="1-Year License with Stipulations"/>
  </r>
  <r>
    <x v="0"/>
    <x v="0"/>
    <n v="837306"/>
    <s v="Szabo, Christine"/>
    <n v="2801"/>
    <n v="1001352975"/>
    <d v="2019-07-01T00:00:00"/>
    <d v="2020-06-30T00:00:00"/>
    <x v="0"/>
    <x v="43"/>
    <s v="1-Year License with Stipulations"/>
  </r>
  <r>
    <x v="0"/>
    <x v="0"/>
    <n v="844977"/>
    <s v="BAKER, EMILEE"/>
    <n v="2801"/>
    <n v="1001353250"/>
    <d v="2019-07-01T00:00:00"/>
    <d v="2020-06-30T00:00:00"/>
    <x v="0"/>
    <x v="43"/>
    <s v="1-Year License with Stipulations"/>
  </r>
  <r>
    <x v="0"/>
    <x v="0"/>
    <n v="846419"/>
    <s v="Barbeau, Emily"/>
    <n v="2801"/>
    <n v="1001354624"/>
    <d v="2019-07-01T00:00:00"/>
    <d v="2020-06-30T00:00:00"/>
    <x v="0"/>
    <x v="43"/>
    <s v="1-Year License with Stipulations"/>
  </r>
  <r>
    <x v="0"/>
    <x v="0"/>
    <n v="847338"/>
    <s v="Burns, Terry"/>
    <n v="2801"/>
    <n v="1001353808"/>
    <d v="2019-07-01T00:00:00"/>
    <d v="2020-06-30T00:00:00"/>
    <x v="0"/>
    <x v="43"/>
    <s v="1-Year License with Stipulations"/>
  </r>
  <r>
    <x v="0"/>
    <x v="0"/>
    <n v="849467"/>
    <s v="Marruffo, Maria"/>
    <n v="2801"/>
    <n v="1001354920"/>
    <d v="2019-07-01T00:00:00"/>
    <d v="2020-06-30T00:00:00"/>
    <x v="0"/>
    <x v="43"/>
    <s v="1-Year License with Stipulations"/>
  </r>
  <r>
    <x v="0"/>
    <x v="0"/>
    <n v="850209"/>
    <s v="Vertz, Damian"/>
    <n v="2801"/>
    <n v="1001352926"/>
    <d v="2019-07-01T00:00:00"/>
    <d v="2020-06-30T00:00:00"/>
    <x v="0"/>
    <x v="43"/>
    <s v="1-Year License with Stipulations"/>
  </r>
  <r>
    <x v="0"/>
    <x v="0"/>
    <n v="854380"/>
    <s v="Barnicle, Miriam"/>
    <n v="2801"/>
    <n v="1001352381"/>
    <d v="2019-07-01T00:00:00"/>
    <d v="2020-06-30T00:00:00"/>
    <x v="0"/>
    <x v="43"/>
    <s v="1-Year License with Stipulations"/>
  </r>
  <r>
    <x v="0"/>
    <x v="0"/>
    <n v="854439"/>
    <s v="DIEZ, SANTIAGO"/>
    <n v="2801"/>
    <n v="1001352432"/>
    <d v="2019-07-01T00:00:00"/>
    <d v="2020-06-30T00:00:00"/>
    <x v="0"/>
    <x v="43"/>
    <s v="1-Year License with Stipulations"/>
  </r>
  <r>
    <x v="0"/>
    <x v="0"/>
    <n v="854470"/>
    <s v="Medina, Maximo"/>
    <n v="2801"/>
    <n v="1001352472"/>
    <d v="2019-07-01T00:00:00"/>
    <d v="2020-06-30T00:00:00"/>
    <x v="0"/>
    <x v="43"/>
    <s v="1-Year License with Stipulations"/>
  </r>
  <r>
    <x v="0"/>
    <x v="0"/>
    <n v="854636"/>
    <s v="Mcclern, Thomas"/>
    <n v="2801"/>
    <n v="1001352651"/>
    <d v="2019-07-01T00:00:00"/>
    <d v="2020-06-30T00:00:00"/>
    <x v="0"/>
    <x v="43"/>
    <s v="1-Year License with Stipulations"/>
  </r>
  <r>
    <x v="0"/>
    <x v="0"/>
    <n v="854779"/>
    <s v="Gruver, Gabrielle"/>
    <n v="2801"/>
    <n v="1001352788"/>
    <d v="2019-07-01T00:00:00"/>
    <d v="2020-06-30T00:00:00"/>
    <x v="0"/>
    <x v="43"/>
    <s v="1-Year License with Stipulations"/>
  </r>
  <r>
    <x v="0"/>
    <x v="0"/>
    <n v="855332"/>
    <s v="Loughrin, Lindsay"/>
    <n v="2801"/>
    <n v="1001353269"/>
    <d v="2019-07-01T00:00:00"/>
    <d v="2020-06-30T00:00:00"/>
    <x v="0"/>
    <x v="43"/>
    <s v="1-Year License with Stipulations"/>
  </r>
  <r>
    <x v="0"/>
    <x v="0"/>
    <n v="856593"/>
    <s v="Roscoe, Denise"/>
    <n v="2801"/>
    <n v="1001354459"/>
    <d v="2019-07-01T00:00:00"/>
    <d v="2020-06-30T00:00:00"/>
    <x v="0"/>
    <x v="43"/>
    <s v="1-Year License with Stipulations"/>
  </r>
  <r>
    <x v="0"/>
    <x v="0"/>
    <n v="856908"/>
    <s v="Wantoch, Erin"/>
    <n v="2801"/>
    <n v="1001354763"/>
    <d v="2019-07-01T00:00:00"/>
    <d v="2020-06-30T00:00:00"/>
    <x v="0"/>
    <x v="43"/>
    <s v="1-Year License with Stipulations"/>
  </r>
  <r>
    <x v="0"/>
    <x v="0"/>
    <n v="857063"/>
    <s v="Dryden, Gabrielle"/>
    <n v="2801"/>
    <n v="1001354973"/>
    <d v="2019-07-01T00:00:00"/>
    <d v="2020-06-30T00:00:00"/>
    <x v="0"/>
    <x v="43"/>
    <s v="1-Year License with Stipulations"/>
  </r>
  <r>
    <x v="0"/>
    <x v="0"/>
    <n v="857632"/>
    <s v="Matthews, James"/>
    <n v="2801"/>
    <n v="1001356983"/>
    <d v="2019-07-01T00:00:00"/>
    <d v="2020-06-30T00:00:00"/>
    <x v="0"/>
    <x v="43"/>
    <s v="1-Year License with Stipulations"/>
  </r>
  <r>
    <x v="0"/>
    <x v="0"/>
    <n v="860659"/>
    <s v="Green, Laqecia"/>
    <n v="2801"/>
    <n v="1001363451"/>
    <d v="2019-07-07T00:00:00"/>
    <d v="2020-06-30T00:00:00"/>
    <x v="0"/>
    <x v="43"/>
    <s v="1-Year License with Stipulations"/>
  </r>
  <r>
    <x v="0"/>
    <x v="225"/>
    <n v="843264"/>
    <s v="FAZIO, STEPHANIE"/>
    <n v="2801"/>
    <n v="1001351088"/>
    <d v="2019-07-01T00:00:00"/>
    <d v="2020-06-30T00:00:00"/>
    <x v="0"/>
    <x v="43"/>
    <s v="1-Year License with Stipulations"/>
  </r>
  <r>
    <x v="0"/>
    <x v="230"/>
    <n v="830980"/>
    <s v="ANDLER, PAUL"/>
    <n v="2801"/>
    <n v="1001354380"/>
    <d v="2019-10-21T00:00:00"/>
    <d v="2020-06-30T00:00:00"/>
    <x v="0"/>
    <x v="43"/>
    <s v="1-Year License with Stipulations"/>
  </r>
  <r>
    <x v="0"/>
    <x v="309"/>
    <n v="742381"/>
    <s v="Szymczak, Patrice"/>
    <n v="2801"/>
    <n v="1001354378"/>
    <d v="2019-07-01T00:00:00"/>
    <d v="2020-06-30T00:00:00"/>
    <x v="0"/>
    <x v="43"/>
    <s v="1-Year License with Stipulations"/>
  </r>
  <r>
    <x v="0"/>
    <x v="2"/>
    <n v="2937"/>
    <s v="Osterndorf, Beth"/>
    <n v="2801"/>
    <n v="1001352743"/>
    <d v="2019-07-01T00:00:00"/>
    <d v="2020-06-30T00:00:00"/>
    <x v="0"/>
    <x v="43"/>
    <s v="1-Year License with Stipulations"/>
  </r>
  <r>
    <x v="0"/>
    <x v="2"/>
    <n v="708118"/>
    <s v="Seisay, Alpha"/>
    <n v="2801"/>
    <n v="1001357396"/>
    <d v="2019-11-18T00:00:00"/>
    <d v="2020-06-30T00:00:00"/>
    <x v="0"/>
    <x v="43"/>
    <s v="1-Year License with Stipulations"/>
  </r>
  <r>
    <x v="0"/>
    <x v="2"/>
    <n v="813586"/>
    <s v="Riedler, Jeremiah"/>
    <n v="2801"/>
    <n v="1001354410"/>
    <d v="2019-07-01T00:00:00"/>
    <d v="2020-06-30T00:00:00"/>
    <x v="0"/>
    <x v="43"/>
    <s v="1-Year License with Stipulations"/>
  </r>
  <r>
    <x v="0"/>
    <x v="2"/>
    <n v="831533"/>
    <s v="Payne, Peter"/>
    <n v="2801"/>
    <n v="1001352693"/>
    <d v="2019-07-01T00:00:00"/>
    <d v="2020-06-30T00:00:00"/>
    <x v="0"/>
    <x v="43"/>
    <s v="1-Year License with Stipulations"/>
  </r>
  <r>
    <x v="0"/>
    <x v="2"/>
    <n v="855451"/>
    <s v="Nava, Rubi"/>
    <n v="2801"/>
    <n v="1001353403"/>
    <d v="2019-07-01T00:00:00"/>
    <d v="2020-06-30T00:00:00"/>
    <x v="0"/>
    <x v="43"/>
    <s v="1-Year License with Stipulations"/>
  </r>
  <r>
    <x v="0"/>
    <x v="2"/>
    <n v="855622"/>
    <s v="WEIDE, JESSI"/>
    <n v="2801"/>
    <n v="1001353578"/>
    <d v="2019-07-01T00:00:00"/>
    <d v="2020-06-30T00:00:00"/>
    <x v="0"/>
    <x v="43"/>
    <s v="1-Year License with Stipulations"/>
  </r>
  <r>
    <x v="0"/>
    <x v="2"/>
    <n v="856506"/>
    <s v="Cole, Justin"/>
    <n v="2801"/>
    <n v="1001354375"/>
    <d v="2019-07-01T00:00:00"/>
    <d v="2020-06-30T00:00:00"/>
    <x v="0"/>
    <x v="43"/>
    <s v="1-Year License with Stipulations"/>
  </r>
  <r>
    <x v="0"/>
    <x v="2"/>
    <n v="857096"/>
    <s v="Kallin, Matthew"/>
    <n v="2801"/>
    <n v="1001355009"/>
    <d v="2019-07-01T00:00:00"/>
    <d v="2020-06-30T00:00:00"/>
    <x v="0"/>
    <x v="43"/>
    <s v="1-Year License with Stipulations"/>
  </r>
  <r>
    <x v="0"/>
    <x v="242"/>
    <n v="836426"/>
    <s v="Bianco, Tiffany"/>
    <n v="2801"/>
    <n v="1001349057"/>
    <d v="2019-07-01T00:00:00"/>
    <d v="2020-06-30T00:00:00"/>
    <x v="0"/>
    <x v="43"/>
    <s v="1-Year License with Stipulations"/>
  </r>
  <r>
    <x v="0"/>
    <x v="310"/>
    <n v="843691"/>
    <s v="Thorne, Tiffany"/>
    <n v="2801"/>
    <n v="1001349684"/>
    <d v="2019-07-01T00:00:00"/>
    <d v="2020-06-30T00:00:00"/>
    <x v="0"/>
    <x v="43"/>
    <s v="1-Year License with Stipulations"/>
  </r>
  <r>
    <x v="0"/>
    <x v="188"/>
    <n v="221087"/>
    <s v="HARTUNG, SARAH"/>
    <n v="2801"/>
    <n v="1001350592"/>
    <d v="2019-07-01T00:00:00"/>
    <d v="2022-06-30T00:00:00"/>
    <x v="0"/>
    <x v="43"/>
    <s v="3-Year License with Stipulations"/>
  </r>
  <r>
    <x v="0"/>
    <x v="45"/>
    <n v="691234"/>
    <s v="Maltsch, Nicholas"/>
    <n v="2801"/>
    <n v="1001351105"/>
    <d v="2019-07-01T00:00:00"/>
    <d v="2020-06-30T00:00:00"/>
    <x v="0"/>
    <x v="43"/>
    <s v="1-Year License with Stipulations"/>
  </r>
  <r>
    <x v="0"/>
    <x v="45"/>
    <n v="820575"/>
    <s v="PETERSON, KORRINE"/>
    <n v="2801"/>
    <n v="1001352705"/>
    <d v="2019-07-01T00:00:00"/>
    <d v="2020-06-30T00:00:00"/>
    <x v="0"/>
    <x v="43"/>
    <s v="1-Year License with Stipulations"/>
  </r>
  <r>
    <x v="0"/>
    <x v="45"/>
    <n v="831217"/>
    <s v="MIHALJEVIC, ALYSSA"/>
    <n v="2801"/>
    <n v="1001351038"/>
    <d v="2019-07-01T00:00:00"/>
    <d v="2020-06-30T00:00:00"/>
    <x v="0"/>
    <x v="43"/>
    <s v="1-Year License with Stipulations"/>
  </r>
  <r>
    <x v="1"/>
    <x v="4"/>
    <n v="673036"/>
    <s v="Ciseski, Jennifer"/>
    <n v="2801"/>
    <n v="1001353210"/>
    <d v="2019-07-01T00:00:00"/>
    <d v="2020-06-30T00:00:00"/>
    <x v="0"/>
    <x v="43"/>
    <s v="1-Year License with Stipulations"/>
  </r>
  <r>
    <x v="1"/>
    <x v="4"/>
    <n v="703852"/>
    <s v="PRESLEY, TRACY"/>
    <n v="2801"/>
    <n v="1001353734"/>
    <d v="2019-07-01T00:00:00"/>
    <d v="2022-06-30T00:00:00"/>
    <x v="0"/>
    <x v="43"/>
    <s v="3-Year License with Stipulations"/>
  </r>
  <r>
    <x v="1"/>
    <x v="4"/>
    <n v="827003"/>
    <s v="Ramirez, Olivia"/>
    <n v="2801"/>
    <n v="1001352377"/>
    <d v="2019-07-01T00:00:00"/>
    <d v="2020-06-30T00:00:00"/>
    <x v="0"/>
    <x v="43"/>
    <s v="1-Year License with Stipulations"/>
  </r>
  <r>
    <x v="1"/>
    <x v="4"/>
    <n v="850559"/>
    <s v="Sykalski, JACOB RYAN"/>
    <n v="2801"/>
    <n v="1001356843"/>
    <d v="2019-10-07T00:00:00"/>
    <d v="2020-06-30T00:00:00"/>
    <x v="0"/>
    <x v="43"/>
    <s v="1-Year License with Stipulations"/>
  </r>
  <r>
    <x v="1"/>
    <x v="4"/>
    <n v="852441"/>
    <s v="DUBOSE, KENYATTA"/>
    <n v="2801"/>
    <n v="1001353460"/>
    <d v="2019-07-01T00:00:00"/>
    <d v="2020-06-30T00:00:00"/>
    <x v="0"/>
    <x v="43"/>
    <s v="1-Year License with Stipulations"/>
  </r>
  <r>
    <x v="1"/>
    <x v="52"/>
    <n v="291174"/>
    <s v="Castellanos, Ardith"/>
    <n v="2801"/>
    <n v="1001361432"/>
    <d v="2020-02-20T00:00:00"/>
    <d v="2020-06-30T00:00:00"/>
    <x v="0"/>
    <x v="43"/>
    <s v="1-Year License with Stipulations"/>
  </r>
  <r>
    <x v="1"/>
    <x v="163"/>
    <n v="164688"/>
    <s v="Kurt, Suellen"/>
    <n v="2801"/>
    <n v="1001349694"/>
    <d v="2019-07-01T00:00:00"/>
    <d v="2020-06-30T00:00:00"/>
    <x v="0"/>
    <x v="43"/>
    <s v="1-Year License with Stipulations"/>
  </r>
  <r>
    <x v="1"/>
    <x v="163"/>
    <n v="596920"/>
    <s v="Weisbrod, Tamara"/>
    <n v="2801"/>
    <n v="1001353618"/>
    <d v="2019-07-01T00:00:00"/>
    <d v="2022-06-30T00:00:00"/>
    <x v="0"/>
    <x v="43"/>
    <s v="3-Year License with Stipulations"/>
  </r>
  <r>
    <x v="1"/>
    <x v="163"/>
    <n v="758642"/>
    <s v="Hughes, Melissa"/>
    <n v="2801"/>
    <n v="1001349103"/>
    <d v="2019-10-01T00:00:00"/>
    <d v="2019-12-20T00:00:00"/>
    <x v="0"/>
    <x v="43"/>
    <s v="1-Year License with Stipulations"/>
  </r>
  <r>
    <x v="1"/>
    <x v="163"/>
    <n v="839409"/>
    <s v="Andrews, Matthew"/>
    <n v="2801"/>
    <n v="1001351347"/>
    <d v="2019-07-01T00:00:00"/>
    <d v="2020-06-30T00:00:00"/>
    <x v="0"/>
    <x v="43"/>
    <s v="1-Year License with Stipulations"/>
  </r>
  <r>
    <x v="1"/>
    <x v="283"/>
    <n v="830452"/>
    <s v="Fowlkes, Justin"/>
    <n v="2801"/>
    <n v="1001351144"/>
    <d v="2019-07-01T00:00:00"/>
    <d v="2020-06-30T00:00:00"/>
    <x v="0"/>
    <x v="43"/>
    <s v="1-Year License with Stipulations"/>
  </r>
  <r>
    <x v="1"/>
    <x v="283"/>
    <n v="839925"/>
    <s v="Collins, Jennifer"/>
    <n v="2801"/>
    <n v="1001350867"/>
    <d v="2019-07-01T00:00:00"/>
    <d v="2020-06-30T00:00:00"/>
    <x v="0"/>
    <x v="43"/>
    <s v="1-Year License with Stipulations"/>
  </r>
  <r>
    <x v="1"/>
    <x v="11"/>
    <n v="760088"/>
    <s v="SCHUMER, DANIELLE"/>
    <n v="2801"/>
    <n v="1001358124"/>
    <d v="2020-02-17T00:00:00"/>
    <d v="2020-05-15T00:00:00"/>
    <x v="0"/>
    <x v="43"/>
    <s v="1-Year License with Stipulations"/>
  </r>
  <r>
    <x v="1"/>
    <x v="26"/>
    <n v="709540"/>
    <s v="Anderson, Jill"/>
    <n v="2801"/>
    <n v="1001358062"/>
    <d v="2019-07-01T00:00:00"/>
    <d v="2020-06-30T00:00:00"/>
    <x v="0"/>
    <x v="43"/>
    <s v="1-Year License with Stipulations"/>
  </r>
  <r>
    <x v="1"/>
    <x v="26"/>
    <n v="803821"/>
    <s v="Klossner, Jennifer"/>
    <n v="2801"/>
    <n v="1001351107"/>
    <d v="2019-07-01T00:00:00"/>
    <d v="2020-06-30T00:00:00"/>
    <x v="0"/>
    <x v="43"/>
    <s v="1-Year License with Stipulations"/>
  </r>
  <r>
    <x v="1"/>
    <x v="26"/>
    <n v="827537"/>
    <s v="RIGGS, MELISSA"/>
    <n v="2801"/>
    <n v="1001358006"/>
    <d v="2019-07-01T00:00:00"/>
    <d v="2020-06-30T00:00:00"/>
    <x v="0"/>
    <x v="43"/>
    <s v="1-Year License with Stipulations"/>
  </r>
  <r>
    <x v="1"/>
    <x v="26"/>
    <n v="834335"/>
    <s v="SPADE, AMBER"/>
    <n v="2801"/>
    <n v="1001351160"/>
    <d v="2019-07-01T00:00:00"/>
    <d v="2020-06-30T00:00:00"/>
    <x v="0"/>
    <x v="43"/>
    <s v="1-Year License with Stipulations"/>
  </r>
  <r>
    <x v="1"/>
    <x v="26"/>
    <n v="853563"/>
    <s v="Kneser, Caroline"/>
    <n v="2801"/>
    <n v="1001354701"/>
    <d v="2019-10-21T00:00:00"/>
    <d v="2020-06-30T00:00:00"/>
    <x v="0"/>
    <x v="43"/>
    <s v="1-Year License with Stipulations"/>
  </r>
  <r>
    <x v="1"/>
    <x v="361"/>
    <n v="131480"/>
    <s v="McBride, Dawn"/>
    <n v="2801"/>
    <n v="1001349358"/>
    <d v="2019-07-01T00:00:00"/>
    <d v="2020-06-30T00:00:00"/>
    <x v="0"/>
    <x v="43"/>
    <s v="1-Year License with Stipulations"/>
  </r>
  <r>
    <x v="1"/>
    <x v="211"/>
    <n v="748759"/>
    <s v="Hamilton, Noelle"/>
    <n v="2801"/>
    <n v="1001349762"/>
    <d v="2019-07-01T00:00:00"/>
    <d v="2020-06-30T00:00:00"/>
    <x v="0"/>
    <x v="43"/>
    <s v="1-Year License with Stipulations"/>
  </r>
  <r>
    <x v="1"/>
    <x v="6"/>
    <n v="694845"/>
    <s v="Saurer, Mallory"/>
    <n v="2801"/>
    <n v="1001352659"/>
    <d v="2019-07-01T00:00:00"/>
    <d v="2020-06-30T00:00:00"/>
    <x v="0"/>
    <x v="43"/>
    <s v="1-Year License with Stipulations"/>
  </r>
  <r>
    <x v="1"/>
    <x v="6"/>
    <n v="744351"/>
    <s v="Becker, Susan"/>
    <n v="2801"/>
    <n v="1001354871"/>
    <d v="2019-07-01T00:00:00"/>
    <d v="2020-06-30T00:00:00"/>
    <x v="0"/>
    <x v="43"/>
    <s v="1-Year License with Stipulations"/>
  </r>
  <r>
    <x v="1"/>
    <x v="6"/>
    <n v="756311"/>
    <s v="SCHNEEBERG, ALISSA"/>
    <n v="2801"/>
    <n v="1001352223"/>
    <d v="2019-07-01T00:00:00"/>
    <d v="2020-06-30T00:00:00"/>
    <x v="0"/>
    <x v="43"/>
    <s v="1-Year License with Stipulations"/>
  </r>
  <r>
    <x v="1"/>
    <x v="6"/>
    <n v="759743"/>
    <s v="Kolner, Samuel"/>
    <n v="2801"/>
    <n v="1001352601"/>
    <d v="2019-07-01T00:00:00"/>
    <d v="2020-06-30T00:00:00"/>
    <x v="0"/>
    <x v="43"/>
    <s v="1-Year License with Stipulations"/>
  </r>
  <r>
    <x v="1"/>
    <x v="6"/>
    <n v="818911"/>
    <s v="Thein, Lukas"/>
    <n v="2801"/>
    <n v="1001357067"/>
    <d v="2019-07-01T00:00:00"/>
    <d v="2020-06-30T00:00:00"/>
    <x v="0"/>
    <x v="43"/>
    <s v="1-Year License with Stipulations"/>
  </r>
  <r>
    <x v="1"/>
    <x v="6"/>
    <n v="836280"/>
    <s v="Lasseter, Courtney"/>
    <n v="2801"/>
    <n v="1001356917"/>
    <d v="2019-07-01T00:00:00"/>
    <d v="2020-06-30T00:00:00"/>
    <x v="0"/>
    <x v="43"/>
    <s v="1-Year License with Stipulations"/>
  </r>
  <r>
    <x v="1"/>
    <x v="6"/>
    <n v="846253"/>
    <s v="JIMENEZ, BRENNA"/>
    <n v="2801"/>
    <n v="1001353852"/>
    <d v="2019-07-01T00:00:00"/>
    <d v="2020-06-30T00:00:00"/>
    <x v="0"/>
    <x v="43"/>
    <s v="1-Year License with Stipulations"/>
  </r>
  <r>
    <x v="1"/>
    <x v="6"/>
    <n v="846752"/>
    <s v="DOAK, ARIC"/>
    <n v="2801"/>
    <n v="1001353005"/>
    <d v="2019-07-01T00:00:00"/>
    <d v="2020-06-30T00:00:00"/>
    <x v="0"/>
    <x v="43"/>
    <s v="1-Year License with Stipulations"/>
  </r>
  <r>
    <x v="1"/>
    <x v="6"/>
    <n v="847854"/>
    <s v="Trevino-Murphy, Cristina"/>
    <n v="2801"/>
    <n v="1001352629"/>
    <d v="2019-07-01T00:00:00"/>
    <d v="2020-06-30T00:00:00"/>
    <x v="0"/>
    <x v="43"/>
    <s v="1-Year License with Stipulations"/>
  </r>
  <r>
    <x v="1"/>
    <x v="6"/>
    <n v="850221"/>
    <s v="Swomley, Christian"/>
    <n v="2801"/>
    <n v="1001352682"/>
    <d v="2019-07-01T00:00:00"/>
    <d v="2020-06-30T00:00:00"/>
    <x v="0"/>
    <x v="43"/>
    <s v="1-Year License with Stipulations"/>
  </r>
  <r>
    <x v="1"/>
    <x v="6"/>
    <n v="854639"/>
    <s v="Moritz, Anna"/>
    <n v="2801"/>
    <n v="1001352661"/>
    <d v="2019-07-01T00:00:00"/>
    <d v="2020-06-30T00:00:00"/>
    <x v="0"/>
    <x v="43"/>
    <s v="1-Year License with Stipulations"/>
  </r>
  <r>
    <x v="1"/>
    <x v="6"/>
    <n v="857554"/>
    <s v="Hayes, Donald"/>
    <n v="2801"/>
    <n v="1001356932"/>
    <d v="2019-07-01T00:00:00"/>
    <d v="2020-06-30T00:00:00"/>
    <x v="0"/>
    <x v="43"/>
    <s v="1-Year License with Stipulations"/>
  </r>
  <r>
    <x v="1"/>
    <x v="263"/>
    <n v="850802"/>
    <s v="Taylor, Ashley"/>
    <n v="2801"/>
    <n v="1001357940"/>
    <d v="2019-07-01T00:00:00"/>
    <d v="2020-06-30T00:00:00"/>
    <x v="0"/>
    <x v="43"/>
    <s v="1-Year License with Stipulations"/>
  </r>
  <r>
    <x v="1"/>
    <x v="46"/>
    <n v="524569"/>
    <s v="Murphy, Colleen"/>
    <n v="2801"/>
    <n v="1001351190"/>
    <d v="2019-07-01T00:00:00"/>
    <d v="2022-06-30T00:00:00"/>
    <x v="0"/>
    <x v="43"/>
    <s v="3-Year License with Stipulations"/>
  </r>
  <r>
    <x v="1"/>
    <x v="12"/>
    <n v="826591"/>
    <s v="Pabst, Teresa"/>
    <n v="2801"/>
    <n v="1001351840"/>
    <d v="2019-07-01T00:00:00"/>
    <d v="2020-06-30T00:00:00"/>
    <x v="0"/>
    <x v="43"/>
    <s v="1-Year License with Stipulations"/>
  </r>
  <r>
    <x v="1"/>
    <x v="12"/>
    <n v="828296"/>
    <s v="ACE, OLIVIA"/>
    <n v="2801"/>
    <n v="1001356661"/>
    <d v="2019-12-01T00:00:00"/>
    <d v="2020-06-30T00:00:00"/>
    <x v="0"/>
    <x v="43"/>
    <s v="1-Year License with Stipulations"/>
  </r>
  <r>
    <x v="1"/>
    <x v="147"/>
    <n v="28145"/>
    <s v="DEVINE, CHRISTINE"/>
    <n v="2801"/>
    <n v="1001352451"/>
    <d v="2019-07-01T00:00:00"/>
    <d v="2022-06-30T00:00:00"/>
    <x v="0"/>
    <x v="43"/>
    <s v="3-Year License with Stipulations"/>
  </r>
  <r>
    <x v="1"/>
    <x v="37"/>
    <n v="726798"/>
    <s v="LIVIERI, COREY"/>
    <n v="2801"/>
    <n v="1001349126"/>
    <d v="2019-07-01T00:00:00"/>
    <d v="2020-06-30T00:00:00"/>
    <x v="0"/>
    <x v="43"/>
    <s v="1-Year License with Stipulations"/>
  </r>
  <r>
    <x v="1"/>
    <x v="155"/>
    <n v="831629"/>
    <s v="STEINMANN, KERRI"/>
    <n v="2801"/>
    <n v="1001350475"/>
    <d v="2019-07-01T00:00:00"/>
    <d v="2020-06-30T00:00:00"/>
    <x v="0"/>
    <x v="43"/>
    <s v="1-Year License with Stipulations"/>
  </r>
  <r>
    <x v="1"/>
    <x v="358"/>
    <n v="47432"/>
    <s v="Douty, Christine"/>
    <n v="2801"/>
    <n v="1001350114"/>
    <d v="2019-07-01T00:00:00"/>
    <d v="2022-06-30T00:00:00"/>
    <x v="0"/>
    <x v="43"/>
    <s v="3-Year License with Stipulations"/>
  </r>
  <r>
    <x v="1"/>
    <x v="358"/>
    <n v="48859"/>
    <s v="Zweifel, Stephanie"/>
    <n v="2801"/>
    <n v="1001350288"/>
    <d v="2019-07-01T00:00:00"/>
    <d v="2022-06-30T00:00:00"/>
    <x v="0"/>
    <x v="43"/>
    <s v="3-Year License with Stipulations"/>
  </r>
  <r>
    <x v="1"/>
    <x v="124"/>
    <n v="679902"/>
    <s v="Fink, Heidi"/>
    <n v="2801"/>
    <n v="1001360456"/>
    <d v="2019-07-01T00:00:00"/>
    <d v="2020-06-30T00:00:00"/>
    <x v="0"/>
    <x v="43"/>
    <s v="1-Year License with Stipulations"/>
  </r>
  <r>
    <x v="1"/>
    <x v="124"/>
    <n v="843133"/>
    <s v="Kuehl, Lora"/>
    <n v="2801"/>
    <n v="1001349059"/>
    <d v="2019-07-01T00:00:00"/>
    <d v="2020-06-30T00:00:00"/>
    <x v="0"/>
    <x v="43"/>
    <s v="1-Year License with Stipulations"/>
  </r>
  <r>
    <x v="1"/>
    <x v="368"/>
    <n v="730148"/>
    <s v="Wille, Katherine"/>
    <n v="2801"/>
    <n v="1001351465"/>
    <d v="2019-07-01T00:00:00"/>
    <d v="2020-06-30T00:00:00"/>
    <x v="0"/>
    <x v="43"/>
    <s v="1-Year License with Stipulations"/>
  </r>
  <r>
    <x v="1"/>
    <x v="38"/>
    <n v="844288"/>
    <s v="PICKETT, Bradley"/>
    <n v="2801"/>
    <n v="1001351454"/>
    <d v="2019-07-01T00:00:00"/>
    <d v="2020-06-30T00:00:00"/>
    <x v="0"/>
    <x v="43"/>
    <s v="1-Year License with Stipulations"/>
  </r>
  <r>
    <x v="1"/>
    <x v="38"/>
    <n v="854279"/>
    <s v="ATCHISON, RACHEL"/>
    <n v="2801"/>
    <n v="1001352290"/>
    <d v="2019-07-01T00:00:00"/>
    <d v="2020-06-30T00:00:00"/>
    <x v="0"/>
    <x v="43"/>
    <s v="1-Year License with Stipulations"/>
  </r>
  <r>
    <x v="1"/>
    <x v="39"/>
    <n v="669711"/>
    <s v="OLSON, JAMIE"/>
    <n v="2801"/>
    <n v="1001352370"/>
    <d v="2019-07-01T00:00:00"/>
    <d v="2020-06-30T00:00:00"/>
    <x v="0"/>
    <x v="43"/>
    <s v="1-Year License with Stipulations"/>
  </r>
  <r>
    <x v="1"/>
    <x v="39"/>
    <n v="832967"/>
    <s v="SEIM, DANIELLE"/>
    <n v="2801"/>
    <n v="1001350521"/>
    <d v="2019-07-01T00:00:00"/>
    <d v="2020-06-30T00:00:00"/>
    <x v="0"/>
    <x v="43"/>
    <s v="1-Year License with Stipulations"/>
  </r>
  <r>
    <x v="1"/>
    <x v="39"/>
    <n v="845132"/>
    <s v="BARRETT, TAYLOR"/>
    <n v="2801"/>
    <n v="1001356894"/>
    <d v="2019-07-01T00:00:00"/>
    <d v="2020-06-30T00:00:00"/>
    <x v="0"/>
    <x v="43"/>
    <s v="1-Year License with Stipulations"/>
  </r>
  <r>
    <x v="1"/>
    <x v="39"/>
    <n v="853201"/>
    <s v="SCHULTZ, ZENNA"/>
    <n v="2801"/>
    <n v="1001350740"/>
    <d v="2019-07-01T00:00:00"/>
    <d v="2020-06-30T00:00:00"/>
    <x v="0"/>
    <x v="43"/>
    <s v="1-Year License with Stipulations"/>
  </r>
  <r>
    <x v="1"/>
    <x v="39"/>
    <n v="854742"/>
    <s v="Suchomel, KELSEY"/>
    <n v="2801"/>
    <n v="1001352756"/>
    <d v="2019-07-01T00:00:00"/>
    <d v="2020-06-30T00:00:00"/>
    <x v="0"/>
    <x v="43"/>
    <s v="1-Year License with Stipulations"/>
  </r>
  <r>
    <x v="1"/>
    <x v="39"/>
    <n v="855010"/>
    <s v="ALLARD, CARLY"/>
    <n v="2801"/>
    <n v="1001352988"/>
    <d v="2019-07-01T00:00:00"/>
    <d v="2020-06-30T00:00:00"/>
    <x v="0"/>
    <x v="43"/>
    <s v="1-Year License with Stipulations"/>
  </r>
  <r>
    <x v="1"/>
    <x v="7"/>
    <n v="754331"/>
    <s v="OLSON, ERIN"/>
    <n v="2801"/>
    <n v="1001357937"/>
    <d v="2019-07-01T00:00:00"/>
    <d v="2020-06-30T00:00:00"/>
    <x v="0"/>
    <x v="43"/>
    <s v="1-Year License with Stipulations"/>
  </r>
  <r>
    <x v="1"/>
    <x v="135"/>
    <n v="732382"/>
    <s v="KAIL, KRISTIN"/>
    <n v="2801"/>
    <n v="1001354227"/>
    <d v="2019-07-01T00:00:00"/>
    <d v="2020-06-30T00:00:00"/>
    <x v="0"/>
    <x v="43"/>
    <s v="1-Year License with Stipulations"/>
  </r>
  <r>
    <x v="1"/>
    <x v="13"/>
    <n v="850682"/>
    <s v="Schuster, Samantha"/>
    <n v="2801"/>
    <n v="1001364337"/>
    <d v="2019-07-01T00:00:00"/>
    <d v="2020-06-30T00:00:00"/>
    <x v="0"/>
    <x v="43"/>
    <s v="1-Year License with Stipulations"/>
  </r>
  <r>
    <x v="1"/>
    <x v="53"/>
    <n v="728900"/>
    <s v="ROEPKE, KARI"/>
    <n v="2801"/>
    <n v="1001350671"/>
    <d v="2019-07-01T00:00:00"/>
    <d v="2020-06-30T00:00:00"/>
    <x v="0"/>
    <x v="43"/>
    <s v="1-Year License with Stipulations"/>
  </r>
  <r>
    <x v="4"/>
    <x v="369"/>
    <n v="120444"/>
    <s v="Ruf, Jody"/>
    <n v="2801"/>
    <n v="1001360911"/>
    <d v="2019-07-01T00:00:00"/>
    <d v="2022-06-30T00:00:00"/>
    <x v="0"/>
    <x v="43"/>
    <s v="3-Year License with Stipulations"/>
  </r>
  <r>
    <x v="4"/>
    <x v="49"/>
    <n v="758134"/>
    <s v="Keleher, Melissa"/>
    <n v="2801"/>
    <n v="1001356834"/>
    <d v="2020-01-27T00:00:00"/>
    <d v="2020-06-30T00:00:00"/>
    <x v="0"/>
    <x v="43"/>
    <s v="1-Year License with Stipulations"/>
  </r>
  <r>
    <x v="4"/>
    <x v="331"/>
    <n v="52363"/>
    <s v="Flesch, Daniel"/>
    <n v="2801"/>
    <n v="1001351856"/>
    <d v="2019-07-01T00:00:00"/>
    <d v="2020-06-30T00:00:00"/>
    <x v="0"/>
    <x v="43"/>
    <s v="1-Year License with Stipulations"/>
  </r>
  <r>
    <x v="4"/>
    <x v="287"/>
    <n v="827535"/>
    <s v="SCHULZ, GRANT"/>
    <n v="2801"/>
    <n v="1001351977"/>
    <d v="2019-07-01T00:00:00"/>
    <d v="2020-06-30T00:00:00"/>
    <x v="0"/>
    <x v="43"/>
    <s v="1-Year License with Stipulations"/>
  </r>
  <r>
    <x v="4"/>
    <x v="287"/>
    <n v="844780"/>
    <s v="DECLERK, KARI"/>
    <n v="2801"/>
    <n v="1001360901"/>
    <d v="2019-07-01T00:00:00"/>
    <d v="2020-06-30T00:00:00"/>
    <x v="0"/>
    <x v="43"/>
    <s v="1-Year License with Stipulations"/>
  </r>
  <r>
    <x v="4"/>
    <x v="126"/>
    <n v="631039"/>
    <s v="GALLAGHER, Jennifer"/>
    <n v="2801"/>
    <n v="1001352538"/>
    <d v="2019-07-01T00:00:00"/>
    <d v="2020-06-30T00:00:00"/>
    <x v="0"/>
    <x v="43"/>
    <s v="1-Year License with Stipulations"/>
  </r>
  <r>
    <x v="4"/>
    <x v="65"/>
    <n v="630070"/>
    <s v="Renwick, Jodi"/>
    <n v="2801"/>
    <n v="1001353830"/>
    <d v="2019-07-01T00:00:00"/>
    <d v="2020-06-30T00:00:00"/>
    <x v="0"/>
    <x v="43"/>
    <s v="1-Year License with Stipulations"/>
  </r>
  <r>
    <x v="4"/>
    <x v="156"/>
    <n v="855220"/>
    <s v="LOVELL, DAKOTA"/>
    <n v="2801"/>
    <n v="1001353141"/>
    <d v="2019-07-01T00:00:00"/>
    <d v="2020-06-30T00:00:00"/>
    <x v="0"/>
    <x v="43"/>
    <s v="1-Year License with Stipulations"/>
  </r>
  <r>
    <x v="9"/>
    <x v="27"/>
    <n v="851647"/>
    <s v="KIEHN, MADELINE"/>
    <n v="2801"/>
    <n v="1001351093"/>
    <d v="2019-07-01T00:00:00"/>
    <d v="2020-06-30T00:00:00"/>
    <x v="0"/>
    <x v="43"/>
    <s v="1-Year License with Stipulations"/>
  </r>
  <r>
    <x v="9"/>
    <x v="105"/>
    <n v="831546"/>
    <s v="ROZEK, LINDSAY"/>
    <n v="2801"/>
    <n v="1001358692"/>
    <d v="2019-07-01T00:00:00"/>
    <d v="2020-06-30T00:00:00"/>
    <x v="0"/>
    <x v="43"/>
    <s v="1-Year License with Stipulations"/>
  </r>
  <r>
    <x v="9"/>
    <x v="74"/>
    <n v="818210"/>
    <s v="Visgar, Angela"/>
    <n v="2801"/>
    <n v="1001354266"/>
    <d v="2019-07-01T00:00:00"/>
    <d v="2020-06-30T00:00:00"/>
    <x v="0"/>
    <x v="43"/>
    <s v="1-Year License with Stipulations"/>
  </r>
  <r>
    <x v="9"/>
    <x v="74"/>
    <n v="819729"/>
    <s v="Towne, Catherine"/>
    <n v="2801"/>
    <n v="1001354193"/>
    <d v="2019-07-01T00:00:00"/>
    <d v="2020-06-30T00:00:00"/>
    <x v="0"/>
    <x v="43"/>
    <s v="1-Year License with Stipulations"/>
  </r>
  <r>
    <x v="9"/>
    <x v="93"/>
    <n v="852767"/>
    <s v="Seefeld, Maria"/>
    <n v="2801"/>
    <n v="1001359116"/>
    <d v="2020-01-27T00:00:00"/>
    <d v="2020-06-30T00:00:00"/>
    <x v="0"/>
    <x v="43"/>
    <s v="1-Year License with Stipulations"/>
  </r>
  <r>
    <x v="9"/>
    <x v="137"/>
    <n v="703945"/>
    <s v="Lewison, Mitchell"/>
    <n v="2801"/>
    <n v="1001354098"/>
    <d v="2019-07-01T00:00:00"/>
    <d v="2020-06-30T00:00:00"/>
    <x v="0"/>
    <x v="43"/>
    <s v="1-Year License with Stipulations"/>
  </r>
  <r>
    <x v="9"/>
    <x v="137"/>
    <n v="856268"/>
    <s v="Greenland, Corina"/>
    <n v="2801"/>
    <n v="1001354190"/>
    <d v="2019-07-01T00:00:00"/>
    <d v="2020-06-30T00:00:00"/>
    <x v="0"/>
    <x v="43"/>
    <s v="1-Year License with Stipulations"/>
  </r>
  <r>
    <x v="5"/>
    <x v="106"/>
    <n v="848386"/>
    <s v="GRAEBEL, JADE"/>
    <n v="2801"/>
    <n v="1001350419"/>
    <d v="2019-07-01T00:00:00"/>
    <d v="2020-06-30T00:00:00"/>
    <x v="0"/>
    <x v="43"/>
    <s v="1-Year License with Stipulations"/>
  </r>
  <r>
    <x v="5"/>
    <x v="16"/>
    <n v="664329"/>
    <s v="BRAUND, CAROL"/>
    <n v="2801"/>
    <n v="1001357382"/>
    <d v="2020-01-02T00:00:00"/>
    <d v="2020-06-30T00:00:00"/>
    <x v="0"/>
    <x v="43"/>
    <s v="1-Year License with Stipulations"/>
  </r>
  <r>
    <x v="5"/>
    <x v="16"/>
    <n v="674138"/>
    <s v="Wostal, Michael"/>
    <n v="2801"/>
    <n v="1001351261"/>
    <d v="2019-07-01T00:00:00"/>
    <d v="2020-06-30T00:00:00"/>
    <x v="0"/>
    <x v="43"/>
    <s v="1-Year License with Stipulations"/>
  </r>
  <r>
    <x v="5"/>
    <x v="16"/>
    <n v="712647"/>
    <s v="Yankovskaya, Yulia"/>
    <n v="2801"/>
    <n v="1001351419"/>
    <d v="2019-07-01T00:00:00"/>
    <d v="2020-06-30T00:00:00"/>
    <x v="0"/>
    <x v="43"/>
    <s v="1-Year License with Stipulations"/>
  </r>
  <r>
    <x v="5"/>
    <x v="16"/>
    <n v="852729"/>
    <s v="KNUDTSON, OLIVIA"/>
    <n v="2801"/>
    <n v="1001351234"/>
    <d v="2019-07-01T00:00:00"/>
    <d v="2020-06-30T00:00:00"/>
    <x v="0"/>
    <x v="43"/>
    <s v="1-Year License with Stipulations"/>
  </r>
  <r>
    <x v="5"/>
    <x v="347"/>
    <n v="591493"/>
    <s v="Hinrichs, Sandra"/>
    <n v="2801"/>
    <n v="1001351420"/>
    <d v="2019-07-01T00:00:00"/>
    <d v="2020-06-30T00:00:00"/>
    <x v="0"/>
    <x v="43"/>
    <s v="1-Year License with Stipulations"/>
  </r>
  <r>
    <x v="5"/>
    <x v="347"/>
    <n v="827712"/>
    <s v="MILLER, TARESA"/>
    <n v="2801"/>
    <n v="1001350768"/>
    <d v="2019-07-01T00:00:00"/>
    <d v="2020-06-30T00:00:00"/>
    <x v="0"/>
    <x v="43"/>
    <s v="1-Year License with Stipulations"/>
  </r>
  <r>
    <x v="5"/>
    <x v="347"/>
    <n v="850046"/>
    <s v="Gausmann, Matthew"/>
    <n v="2801"/>
    <n v="1001351612"/>
    <d v="2019-07-01T00:00:00"/>
    <d v="2020-06-30T00:00:00"/>
    <x v="0"/>
    <x v="43"/>
    <s v="1-Year License with Stipulations"/>
  </r>
  <r>
    <x v="5"/>
    <x v="265"/>
    <n v="855265"/>
    <s v="Thornton, Paige"/>
    <n v="2801"/>
    <n v="1001353184"/>
    <d v="2019-07-01T00:00:00"/>
    <d v="2020-06-30T00:00:00"/>
    <x v="0"/>
    <x v="43"/>
    <s v="1-Year License with Stipulations"/>
  </r>
  <r>
    <x v="5"/>
    <x v="249"/>
    <n v="838940"/>
    <s v="Powers, Samantha"/>
    <n v="2801"/>
    <n v="1001350559"/>
    <d v="2019-07-01T00:00:00"/>
    <d v="2020-06-30T00:00:00"/>
    <x v="0"/>
    <x v="43"/>
    <s v="1-Year License with Stipulations"/>
  </r>
  <r>
    <x v="5"/>
    <x v="190"/>
    <n v="853095"/>
    <s v="Condie, Kristi"/>
    <n v="2801"/>
    <n v="1001350571"/>
    <d v="2019-07-01T00:00:00"/>
    <d v="2020-06-30T00:00:00"/>
    <x v="0"/>
    <x v="43"/>
    <s v="1-Year License with Stipulations"/>
  </r>
  <r>
    <x v="5"/>
    <x v="171"/>
    <n v="148168"/>
    <s v="Walther, Bonnie"/>
    <n v="2801"/>
    <n v="1001350500"/>
    <d v="2019-07-01T00:00:00"/>
    <d v="2020-06-30T00:00:00"/>
    <x v="0"/>
    <x v="43"/>
    <s v="1-Year License with Stipulations"/>
  </r>
  <r>
    <x v="5"/>
    <x v="158"/>
    <n v="650256"/>
    <s v="Johnson, Mark"/>
    <n v="2801"/>
    <n v="1001360740"/>
    <d v="2019-07-01T00:00:00"/>
    <d v="2020-06-30T00:00:00"/>
    <x v="0"/>
    <x v="43"/>
    <s v="1-Year License with Stipulations"/>
  </r>
  <r>
    <x v="5"/>
    <x v="172"/>
    <n v="848470"/>
    <s v="MARKLEY, LAURA"/>
    <n v="2801"/>
    <n v="1001365872"/>
    <d v="2019-12-10T00:00:00"/>
    <d v="2020-06-30T00:00:00"/>
    <x v="0"/>
    <x v="43"/>
    <s v="1-Year License with Stipulations"/>
  </r>
  <r>
    <x v="5"/>
    <x v="58"/>
    <n v="751871"/>
    <s v="Wilson, Bridget"/>
    <n v="2801"/>
    <n v="1001351034"/>
    <d v="2019-07-01T00:00:00"/>
    <d v="2020-06-30T00:00:00"/>
    <x v="0"/>
    <x v="43"/>
    <s v="1-Year License with Stipulations"/>
  </r>
  <r>
    <x v="5"/>
    <x v="28"/>
    <n v="845377"/>
    <s v="Monacelli, Nina"/>
    <n v="2801"/>
    <n v="1001351524"/>
    <d v="2019-07-01T00:00:00"/>
    <d v="2020-06-30T00:00:00"/>
    <x v="0"/>
    <x v="43"/>
    <s v="1-Year License with Stipulations"/>
  </r>
  <r>
    <x v="5"/>
    <x v="218"/>
    <n v="664329"/>
    <s v="BRAUND, CAROL"/>
    <n v="2801"/>
    <n v="1001357382"/>
    <d v="2020-01-02T00:00:00"/>
    <d v="2020-06-30T00:00:00"/>
    <x v="0"/>
    <x v="43"/>
    <s v="1-Year License with Stipulations"/>
  </r>
  <r>
    <x v="5"/>
    <x v="250"/>
    <n v="725269"/>
    <s v="Moore, Michelle"/>
    <n v="2801"/>
    <n v="1001345867"/>
    <d v="2019-07-01T00:00:00"/>
    <d v="2020-06-30T00:00:00"/>
    <x v="0"/>
    <x v="43"/>
    <s v="1-Year License with Stipulations"/>
  </r>
  <r>
    <x v="5"/>
    <x v="250"/>
    <n v="838940"/>
    <s v="Powers, Samantha"/>
    <n v="2801"/>
    <n v="1001350559"/>
    <d v="2019-07-01T00:00:00"/>
    <d v="2020-06-30T00:00:00"/>
    <x v="0"/>
    <x v="43"/>
    <s v="1-Year License with Stipulations"/>
  </r>
  <r>
    <x v="10"/>
    <x v="94"/>
    <n v="751854"/>
    <s v="ECKROSE, LAURA"/>
    <n v="2801"/>
    <n v="1001351748"/>
    <d v="2019-07-01T00:00:00"/>
    <d v="2020-06-30T00:00:00"/>
    <x v="0"/>
    <x v="43"/>
    <s v="1-Year License with Stipulations"/>
  </r>
  <r>
    <x v="10"/>
    <x v="94"/>
    <n v="820955"/>
    <s v="HOOYMAN, APRIL"/>
    <n v="2801"/>
    <n v="1001351829"/>
    <d v="2019-07-01T00:00:00"/>
    <d v="2020-06-30T00:00:00"/>
    <x v="0"/>
    <x v="43"/>
    <s v="1-Year License with Stipulations"/>
  </r>
  <r>
    <x v="10"/>
    <x v="94"/>
    <n v="828138"/>
    <s v="MCGINN, JUDITH"/>
    <n v="2801"/>
    <n v="1001352786"/>
    <d v="2019-09-23T00:00:00"/>
    <d v="2020-06-30T00:00:00"/>
    <x v="0"/>
    <x v="43"/>
    <s v="1-Year License with Stipulations"/>
  </r>
  <r>
    <x v="10"/>
    <x v="219"/>
    <n v="827637"/>
    <s v="Holtan, Jolene"/>
    <n v="2801"/>
    <n v="1001350297"/>
    <d v="2019-07-01T00:00:00"/>
    <d v="2020-06-30T00:00:00"/>
    <x v="0"/>
    <x v="43"/>
    <s v="1-Year License with Stipulations"/>
  </r>
  <r>
    <x v="10"/>
    <x v="29"/>
    <n v="615807"/>
    <s v="WAGNER, DANIEL"/>
    <n v="2801"/>
    <n v="1001359717"/>
    <d v="2019-07-01T00:00:00"/>
    <d v="2020-06-30T00:00:00"/>
    <x v="0"/>
    <x v="43"/>
    <s v="1-Year License with Stipulations"/>
  </r>
  <r>
    <x v="10"/>
    <x v="29"/>
    <n v="760435"/>
    <s v="EDWARDS, KILLIAN"/>
    <n v="2801"/>
    <n v="1001351252"/>
    <d v="2019-07-01T00:00:00"/>
    <d v="2020-06-30T00:00:00"/>
    <x v="0"/>
    <x v="43"/>
    <s v="1-Year License with Stipulations"/>
  </r>
  <r>
    <x v="10"/>
    <x v="29"/>
    <n v="824995"/>
    <s v="KOEPKE, Tammy"/>
    <n v="2801"/>
    <n v="1001351394"/>
    <d v="2019-07-01T00:00:00"/>
    <d v="2020-06-30T00:00:00"/>
    <x v="0"/>
    <x v="43"/>
    <s v="1-Year License with Stipulations"/>
  </r>
  <r>
    <x v="10"/>
    <x v="266"/>
    <n v="813464"/>
    <s v="HALICKI, JENNIFER"/>
    <n v="2801"/>
    <n v="1001350178"/>
    <d v="2019-07-01T00:00:00"/>
    <d v="2020-06-30T00:00:00"/>
    <x v="0"/>
    <x v="43"/>
    <s v="1-Year License with Stipulations"/>
  </r>
  <r>
    <x v="10"/>
    <x v="296"/>
    <n v="846546"/>
    <s v="REBELEIN, KRISTEN"/>
    <n v="2801"/>
    <n v="1001349124"/>
    <d v="2019-07-01T00:00:00"/>
    <d v="2020-06-30T00:00:00"/>
    <x v="0"/>
    <x v="43"/>
    <s v="1-Year License with Stipulations"/>
  </r>
  <r>
    <x v="10"/>
    <x v="95"/>
    <n v="837351"/>
    <s v="Sumislaski, Amanda"/>
    <n v="2801"/>
    <n v="1001352697"/>
    <d v="2019-07-01T00:00:00"/>
    <d v="2020-06-30T00:00:00"/>
    <x v="0"/>
    <x v="43"/>
    <s v="1-Year License with Stipulations"/>
  </r>
  <r>
    <x v="10"/>
    <x v="95"/>
    <n v="843688"/>
    <s v="KOSLOWSKI, SAMUEL"/>
    <n v="2801"/>
    <n v="1001349894"/>
    <d v="2019-07-01T00:00:00"/>
    <d v="2020-06-30T00:00:00"/>
    <x v="0"/>
    <x v="43"/>
    <s v="1-Year License with Stipulations"/>
  </r>
  <r>
    <x v="10"/>
    <x v="95"/>
    <n v="852616"/>
    <s v="Martin, Hallie"/>
    <n v="2801"/>
    <n v="1001349722"/>
    <d v="2019-07-01T00:00:00"/>
    <d v="2020-06-30T00:00:00"/>
    <x v="0"/>
    <x v="43"/>
    <s v="1-Year License with Stipulations"/>
  </r>
  <r>
    <x v="10"/>
    <x v="95"/>
    <n v="853362"/>
    <s v="Svetnicka, Andrea"/>
    <n v="2801"/>
    <n v="1001350997"/>
    <d v="2019-07-01T00:00:00"/>
    <d v="2020-06-30T00:00:00"/>
    <x v="0"/>
    <x v="43"/>
    <s v="1-Year License with Stipulations"/>
  </r>
  <r>
    <x v="10"/>
    <x v="116"/>
    <n v="826125"/>
    <s v="MERKLEY, CHERI"/>
    <n v="2801"/>
    <n v="1001352733"/>
    <d v="2019-07-01T00:00:00"/>
    <d v="2020-06-30T00:00:00"/>
    <x v="0"/>
    <x v="43"/>
    <s v="1-Year License with Stipulations"/>
  </r>
  <r>
    <x v="10"/>
    <x v="116"/>
    <n v="842360"/>
    <s v="BENTON, JANNA"/>
    <n v="2801"/>
    <n v="1001351335"/>
    <d v="2019-07-01T00:00:00"/>
    <d v="2020-06-30T00:00:00"/>
    <x v="0"/>
    <x v="43"/>
    <s v="1-Year License with Stipulations"/>
  </r>
  <r>
    <x v="10"/>
    <x v="96"/>
    <n v="181221"/>
    <s v="JAGE, LORI"/>
    <n v="2801"/>
    <n v="1001357616"/>
    <d v="2019-07-01T00:00:00"/>
    <d v="2020-06-30T00:00:00"/>
    <x v="0"/>
    <x v="43"/>
    <s v="1-Year License with Stipulations"/>
  </r>
  <r>
    <x v="10"/>
    <x v="96"/>
    <n v="826125"/>
    <s v="MERKLEY, CHERI"/>
    <n v="2801"/>
    <n v="1001352733"/>
    <d v="2019-07-01T00:00:00"/>
    <d v="2020-06-30T00:00:00"/>
    <x v="0"/>
    <x v="43"/>
    <s v="1-Year License with Stipulations"/>
  </r>
  <r>
    <x v="10"/>
    <x v="370"/>
    <n v="480415"/>
    <s v="GRIESE, REBECCA"/>
    <n v="2801"/>
    <n v="1001353793"/>
    <d v="2019-07-01T00:00:00"/>
    <d v="2020-06-30T00:00:00"/>
    <x v="0"/>
    <x v="43"/>
    <s v="1-Year License with Stipulations"/>
  </r>
  <r>
    <x v="10"/>
    <x v="370"/>
    <n v="685508"/>
    <s v="OKON, ASHLEY"/>
    <n v="2801"/>
    <n v="1001353741"/>
    <d v="2019-07-01T00:00:00"/>
    <d v="2020-06-30T00:00:00"/>
    <x v="0"/>
    <x v="43"/>
    <s v="1-Year License with Stipulations"/>
  </r>
  <r>
    <x v="10"/>
    <x v="31"/>
    <n v="408474"/>
    <s v="Gaedtke, Constance"/>
    <n v="2801"/>
    <n v="1001351069"/>
    <d v="2019-07-01T00:00:00"/>
    <d v="2020-06-30T00:00:00"/>
    <x v="0"/>
    <x v="43"/>
    <s v="1-Year License with Stipulations"/>
  </r>
  <r>
    <x v="10"/>
    <x v="31"/>
    <n v="758452"/>
    <s v="Danaher, Hillary"/>
    <n v="2801"/>
    <n v="1001351021"/>
    <d v="2019-07-01T00:00:00"/>
    <d v="2020-06-30T00:00:00"/>
    <x v="0"/>
    <x v="43"/>
    <s v="1-Year License with Stipulations"/>
  </r>
  <r>
    <x v="10"/>
    <x v="31"/>
    <n v="839136"/>
    <s v="Kleinert, Kayla"/>
    <n v="2801"/>
    <n v="1001352866"/>
    <d v="2019-07-01T00:00:00"/>
    <d v="2020-06-30T00:00:00"/>
    <x v="0"/>
    <x v="43"/>
    <s v="1-Year License with Stipulations"/>
  </r>
  <r>
    <x v="10"/>
    <x v="48"/>
    <n v="857591"/>
    <s v="GASPER, RACHEL"/>
    <n v="2801"/>
    <n v="1001356950"/>
    <d v="2019-07-01T00:00:00"/>
    <d v="2020-06-30T00:00:00"/>
    <x v="0"/>
    <x v="43"/>
    <s v="1-Year License with Stipulations"/>
  </r>
  <r>
    <x v="2"/>
    <x v="127"/>
    <n v="757548"/>
    <s v="Cochart, Amy"/>
    <n v="2801"/>
    <n v="1001352373"/>
    <d v="2019-07-01T00:00:00"/>
    <d v="2020-06-30T00:00:00"/>
    <x v="0"/>
    <x v="43"/>
    <s v="1-Year License with Stipulations"/>
  </r>
  <r>
    <x v="2"/>
    <x v="371"/>
    <n v="813464"/>
    <s v="HALICKI, JENNIFER"/>
    <n v="2801"/>
    <n v="1001350178"/>
    <d v="2019-07-01T00:00:00"/>
    <d v="2020-06-30T00:00:00"/>
    <x v="0"/>
    <x v="43"/>
    <s v="1-Year License with Stipulations"/>
  </r>
  <r>
    <x v="2"/>
    <x v="372"/>
    <n v="818130"/>
    <s v="Fick, Trista"/>
    <n v="2801"/>
    <n v="1001351041"/>
    <d v="2019-07-01T00:00:00"/>
    <d v="2020-06-30T00:00:00"/>
    <x v="0"/>
    <x v="43"/>
    <s v="1-Year License with Stipulations"/>
  </r>
  <r>
    <x v="2"/>
    <x v="373"/>
    <n v="749591"/>
    <s v="Remondini, Stephanie"/>
    <n v="2801"/>
    <n v="1001353727"/>
    <d v="2019-07-01T00:00:00"/>
    <d v="2020-06-30T00:00:00"/>
    <x v="0"/>
    <x v="43"/>
    <s v="1-Year License with Stipulations"/>
  </r>
  <r>
    <x v="2"/>
    <x v="330"/>
    <n v="744930"/>
    <s v="MICHEL-KLUG, Devin"/>
    <n v="2801"/>
    <n v="1001350761"/>
    <d v="2019-09-03T00:00:00"/>
    <d v="2019-11-21T00:00:00"/>
    <x v="0"/>
    <x v="43"/>
    <s v="1-Year License with Stipulations"/>
  </r>
  <r>
    <x v="2"/>
    <x v="128"/>
    <n v="647799"/>
    <s v="FARR, SCOTT"/>
    <n v="2801"/>
    <n v="1001351403"/>
    <d v="2019-07-01T00:00:00"/>
    <d v="2020-06-30T00:00:00"/>
    <x v="0"/>
    <x v="43"/>
    <s v="1-Year License with Stipulations"/>
  </r>
  <r>
    <x v="2"/>
    <x v="128"/>
    <n v="847521"/>
    <s v="BROTSKI, TALYA"/>
    <n v="2801"/>
    <n v="1001352287"/>
    <d v="2019-08-09T00:00:00"/>
    <d v="2020-06-30T00:00:00"/>
    <x v="0"/>
    <x v="43"/>
    <s v="1-Year License with Stipulations"/>
  </r>
  <r>
    <x v="2"/>
    <x v="8"/>
    <n v="822976"/>
    <s v="Stillings, Jessica"/>
    <n v="2801"/>
    <n v="1001361232"/>
    <d v="2019-12-09T00:00:00"/>
    <d v="2020-06-30T00:00:00"/>
    <x v="0"/>
    <x v="43"/>
    <s v="1-Year License with Stipulations"/>
  </r>
  <r>
    <x v="2"/>
    <x v="8"/>
    <n v="826832"/>
    <s v="Stewart, Tara"/>
    <n v="2801"/>
    <n v="1001351863"/>
    <d v="2019-07-01T00:00:00"/>
    <d v="2020-06-30T00:00:00"/>
    <x v="0"/>
    <x v="43"/>
    <s v="1-Year License with Stipulations"/>
  </r>
  <r>
    <x v="2"/>
    <x v="8"/>
    <n v="827597"/>
    <s v="BERCHEM, CALLIE"/>
    <n v="2801"/>
    <n v="1001364674"/>
    <d v="2019-07-01T00:00:00"/>
    <d v="2020-06-30T00:00:00"/>
    <x v="0"/>
    <x v="43"/>
    <s v="1-Year License with Stipulations"/>
  </r>
  <r>
    <x v="2"/>
    <x v="8"/>
    <n v="835181"/>
    <s v="Staehler, Michelle"/>
    <n v="2801"/>
    <n v="1001354948"/>
    <d v="2019-07-01T00:00:00"/>
    <d v="2020-06-30T00:00:00"/>
    <x v="0"/>
    <x v="43"/>
    <s v="1-Year License with Stipulations"/>
  </r>
  <r>
    <x v="2"/>
    <x v="8"/>
    <n v="836345"/>
    <s v="SCHULTZ, JOSEPH"/>
    <n v="2801"/>
    <n v="1001352883"/>
    <d v="2019-07-01T00:00:00"/>
    <d v="2020-06-30T00:00:00"/>
    <x v="0"/>
    <x v="43"/>
    <s v="1-Year License with Stipulations"/>
  </r>
  <r>
    <x v="2"/>
    <x v="8"/>
    <n v="845271"/>
    <s v="FILIPENKO, BRENNA"/>
    <n v="2801"/>
    <n v="1001353712"/>
    <d v="2019-10-11T00:00:00"/>
    <d v="2020-06-30T00:00:00"/>
    <x v="0"/>
    <x v="43"/>
    <s v="1-Year License with Stipulations"/>
  </r>
  <r>
    <x v="2"/>
    <x v="8"/>
    <n v="846142"/>
    <s v="Snyder, Lorna"/>
    <n v="2801"/>
    <n v="1001351544"/>
    <d v="2019-07-01T00:00:00"/>
    <d v="2020-06-30T00:00:00"/>
    <x v="0"/>
    <x v="43"/>
    <s v="1-Year License with Stipulations"/>
  </r>
  <r>
    <x v="2"/>
    <x v="374"/>
    <n v="749591"/>
    <s v="Remondini, Stephanie"/>
    <n v="2801"/>
    <n v="1001353727"/>
    <d v="2019-07-01T00:00:00"/>
    <d v="2020-06-30T00:00:00"/>
    <x v="0"/>
    <x v="43"/>
    <s v="1-Year License with Stipulations"/>
  </r>
  <r>
    <x v="2"/>
    <x v="32"/>
    <n v="810072"/>
    <s v="ORTEGA, FILIBERTO"/>
    <n v="2801"/>
    <n v="1001349893"/>
    <d v="2019-07-01T00:00:00"/>
    <d v="2020-06-30T00:00:00"/>
    <x v="0"/>
    <x v="43"/>
    <s v="1-Year License with Stipulations"/>
  </r>
  <r>
    <x v="2"/>
    <x v="32"/>
    <n v="832845"/>
    <s v="OURADA, JUSTIN"/>
    <n v="2801"/>
    <n v="1001352117"/>
    <d v="2019-07-01T00:00:00"/>
    <d v="2020-06-30T00:00:00"/>
    <x v="0"/>
    <x v="43"/>
    <s v="1-Year License with Stipulations"/>
  </r>
  <r>
    <x v="2"/>
    <x v="32"/>
    <n v="846073"/>
    <s v="MCDONOUGH, PETER"/>
    <n v="2801"/>
    <n v="1001349605"/>
    <d v="2019-07-01T00:00:00"/>
    <d v="2020-06-30T00:00:00"/>
    <x v="0"/>
    <x v="43"/>
    <s v="1-Year License with Stipulations"/>
  </r>
  <r>
    <x v="2"/>
    <x v="32"/>
    <n v="852373"/>
    <s v="Doran, Mary"/>
    <n v="2801"/>
    <n v="1001349265"/>
    <d v="2019-07-01T00:00:00"/>
    <d v="2020-06-30T00:00:00"/>
    <x v="0"/>
    <x v="43"/>
    <s v="1-Year License with Stipulations"/>
  </r>
  <r>
    <x v="2"/>
    <x v="298"/>
    <n v="625070"/>
    <s v="Perman, Tammi"/>
    <n v="2801"/>
    <n v="1001354550"/>
    <d v="2019-07-01T00:00:00"/>
    <d v="2020-06-30T00:00:00"/>
    <x v="0"/>
    <x v="43"/>
    <s v="1-Year License with Stipulations"/>
  </r>
  <r>
    <x v="2"/>
    <x v="298"/>
    <n v="845584"/>
    <s v="Wisman, Hannah"/>
    <n v="2801"/>
    <n v="1001352116"/>
    <d v="2019-07-01T00:00:00"/>
    <d v="2020-06-30T00:00:00"/>
    <x v="0"/>
    <x v="43"/>
    <s v="1-Year License with Stipulations"/>
  </r>
  <r>
    <x v="2"/>
    <x v="321"/>
    <n v="217226"/>
    <s v="Hynek, Tricia"/>
    <n v="2801"/>
    <n v="1001349316"/>
    <d v="2019-07-01T00:00:00"/>
    <d v="2020-06-30T00:00:00"/>
    <x v="0"/>
    <x v="43"/>
    <s v="1-Year License with Stipulations"/>
  </r>
  <r>
    <x v="2"/>
    <x v="109"/>
    <n v="808413"/>
    <s v="Johnson, John"/>
    <n v="2801"/>
    <n v="1001351289"/>
    <d v="2019-07-01T00:00:00"/>
    <d v="2020-06-30T00:00:00"/>
    <x v="0"/>
    <x v="43"/>
    <s v="1-Year License with Stipulations"/>
  </r>
  <r>
    <x v="2"/>
    <x v="301"/>
    <n v="220979"/>
    <s v="Wienke, Tollef"/>
    <n v="2801"/>
    <n v="1001350496"/>
    <d v="2019-07-01T00:00:00"/>
    <d v="2020-06-30T00:00:00"/>
    <x v="0"/>
    <x v="43"/>
    <s v="1-Year License with Stipulations"/>
  </r>
  <r>
    <x v="2"/>
    <x v="97"/>
    <n v="839017"/>
    <s v="RIBLEY, JOSIE"/>
    <n v="2801"/>
    <n v="1001349552"/>
    <d v="2019-07-01T00:00:00"/>
    <d v="2020-06-30T00:00:00"/>
    <x v="0"/>
    <x v="43"/>
    <s v="1-Year License with Stipulations"/>
  </r>
  <r>
    <x v="2"/>
    <x v="176"/>
    <n v="634453"/>
    <s v="Pepin-Makowsky, Laura"/>
    <n v="2801"/>
    <n v="1001351864"/>
    <d v="2019-07-01T00:00:00"/>
    <d v="2020-06-30T00:00:00"/>
    <x v="0"/>
    <x v="43"/>
    <s v="1-Year License with Stipulations"/>
  </r>
  <r>
    <x v="6"/>
    <x v="194"/>
    <n v="213913"/>
    <s v="MANZ, BETH"/>
    <n v="2801"/>
    <n v="1001352142"/>
    <d v="2019-07-01T00:00:00"/>
    <d v="2020-06-30T00:00:00"/>
    <x v="0"/>
    <x v="43"/>
    <s v="1-Year License with Stipulations"/>
  </r>
  <r>
    <x v="6"/>
    <x v="375"/>
    <n v="720005"/>
    <s v="Gloede, Laura"/>
    <n v="2801"/>
    <n v="1001354121"/>
    <d v="2019-07-01T00:00:00"/>
    <d v="2022-06-30T00:00:00"/>
    <x v="0"/>
    <x v="43"/>
    <s v="3-Year License with Stipulations"/>
  </r>
  <r>
    <x v="6"/>
    <x v="17"/>
    <n v="825693"/>
    <s v="BELONGIA, KORTNEY"/>
    <n v="2801"/>
    <n v="1001350403"/>
    <d v="2019-07-01T00:00:00"/>
    <d v="2020-06-30T00:00:00"/>
    <x v="0"/>
    <x v="43"/>
    <s v="1-Year License with Stipulations"/>
  </r>
  <r>
    <x v="6"/>
    <x v="323"/>
    <n v="852888"/>
    <s v="Trebel, Emily"/>
    <n v="2801"/>
    <n v="1001350220"/>
    <d v="2019-07-01T00:00:00"/>
    <d v="2020-06-30T00:00:00"/>
    <x v="0"/>
    <x v="43"/>
    <s v="1-Year License with Stipulations"/>
  </r>
  <r>
    <x v="6"/>
    <x v="342"/>
    <n v="857391"/>
    <s v="GREETAN, JOSHUA"/>
    <n v="2801"/>
    <n v="1001356789"/>
    <d v="2019-07-01T00:00:00"/>
    <d v="2020-06-30T00:00:00"/>
    <x v="0"/>
    <x v="43"/>
    <s v="1-Year License with Stipulations"/>
  </r>
  <r>
    <x v="6"/>
    <x v="141"/>
    <n v="809102"/>
    <s v="ELFERING, JENNIFER"/>
    <n v="2801"/>
    <n v="1001350792"/>
    <d v="2019-07-01T00:00:00"/>
    <d v="2020-06-30T00:00:00"/>
    <x v="0"/>
    <x v="43"/>
    <s v="1-Year License with Stipulations"/>
  </r>
  <r>
    <x v="6"/>
    <x v="141"/>
    <n v="856336"/>
    <s v="WEED, SHANNON"/>
    <n v="2801"/>
    <n v="1001354250"/>
    <d v="2019-07-01T00:00:00"/>
    <d v="2020-06-30T00:00:00"/>
    <x v="0"/>
    <x v="43"/>
    <s v="1-Year License with Stipulations"/>
  </r>
  <r>
    <x v="7"/>
    <x v="33"/>
    <n v="745429"/>
    <s v="BUNNELL, DANIELLE"/>
    <n v="2801"/>
    <n v="1001349055"/>
    <d v="2019-07-01T00:00:00"/>
    <d v="2020-06-30T00:00:00"/>
    <x v="0"/>
    <x v="43"/>
    <s v="1-Year License with Stipulations"/>
  </r>
  <r>
    <x v="7"/>
    <x v="142"/>
    <n v="808813"/>
    <s v="ROSENAU, KELLY"/>
    <n v="2801"/>
    <n v="1001351212"/>
    <d v="2019-07-01T00:00:00"/>
    <d v="2020-06-30T00:00:00"/>
    <x v="0"/>
    <x v="43"/>
    <s v="1-Year License with Stipulations"/>
  </r>
  <r>
    <x v="7"/>
    <x v="142"/>
    <n v="814479"/>
    <s v="BACKLUND, KELSEY"/>
    <n v="2801"/>
    <n v="1001351412"/>
    <d v="2019-07-01T00:00:00"/>
    <d v="2020-06-30T00:00:00"/>
    <x v="0"/>
    <x v="43"/>
    <s v="1-Year License with Stipulations"/>
  </r>
  <r>
    <x v="7"/>
    <x v="376"/>
    <n v="805258"/>
    <s v="HAYES, MATTHEW"/>
    <n v="2801"/>
    <n v="1001353973"/>
    <d v="2019-07-01T00:00:00"/>
    <d v="2022-06-30T00:00:00"/>
    <x v="0"/>
    <x v="43"/>
    <s v="3-Year License with Stipulations"/>
  </r>
  <r>
    <x v="7"/>
    <x v="376"/>
    <n v="812389"/>
    <s v="LINDGREN, PHYLLIS"/>
    <n v="2801"/>
    <n v="1001353794"/>
    <d v="2019-07-01T00:00:00"/>
    <d v="2022-06-30T00:00:00"/>
    <x v="0"/>
    <x v="43"/>
    <s v="3-Year License with Stipulations"/>
  </r>
  <r>
    <x v="7"/>
    <x v="77"/>
    <n v="671487"/>
    <s v="Thompson, Leslie"/>
    <n v="2801"/>
    <n v="1001350702"/>
    <d v="2019-07-01T00:00:00"/>
    <d v="2020-06-30T00:00:00"/>
    <x v="0"/>
    <x v="43"/>
    <s v="1-Year License with Stipulations"/>
  </r>
  <r>
    <x v="7"/>
    <x v="77"/>
    <n v="817108"/>
    <s v="Lade, Amanda"/>
    <n v="2801"/>
    <n v="1001354788"/>
    <d v="2019-07-01T00:00:00"/>
    <d v="2020-06-30T00:00:00"/>
    <x v="0"/>
    <x v="43"/>
    <s v="1-Year License with Stipulations"/>
  </r>
  <r>
    <x v="7"/>
    <x v="77"/>
    <n v="853427"/>
    <s v="Schultz, Abigail"/>
    <n v="2801"/>
    <n v="1001351095"/>
    <d v="2019-07-01T00:00:00"/>
    <d v="2020-06-30T00:00:00"/>
    <x v="0"/>
    <x v="43"/>
    <s v="1-Year License with Stipulations"/>
  </r>
  <r>
    <x v="7"/>
    <x v="34"/>
    <n v="826132"/>
    <s v="MCKENZIE, SCOTT"/>
    <n v="2801"/>
    <n v="1001351938"/>
    <d v="2019-07-01T00:00:00"/>
    <d v="2020-06-30T00:00:00"/>
    <x v="0"/>
    <x v="43"/>
    <s v="1-Year License with Stipulations"/>
  </r>
  <r>
    <x v="7"/>
    <x v="98"/>
    <n v="827866"/>
    <s v="SPRATTE, MARK"/>
    <n v="2801"/>
    <n v="1001349542"/>
    <d v="2019-07-01T00:00:00"/>
    <d v="2020-06-30T00:00:00"/>
    <x v="0"/>
    <x v="43"/>
    <s v="1-Year License with Stipulations"/>
  </r>
  <r>
    <x v="7"/>
    <x v="98"/>
    <n v="836920"/>
    <s v="OLSON, SARAH"/>
    <n v="2801"/>
    <n v="1001361414"/>
    <d v="2020-02-17T00:00:00"/>
    <d v="2020-06-30T00:00:00"/>
    <x v="0"/>
    <x v="43"/>
    <s v="1-Year License with Stipulations"/>
  </r>
  <r>
    <x v="3"/>
    <x v="10"/>
    <n v="834132"/>
    <s v="KONIETZKI, JENNIFER"/>
    <n v="2801"/>
    <n v="1001351048"/>
    <d v="2019-07-01T00:00:00"/>
    <d v="2020-06-30T00:00:00"/>
    <x v="0"/>
    <x v="43"/>
    <s v="1-Year License with Stipulations"/>
  </r>
  <r>
    <x v="3"/>
    <x v="42"/>
    <n v="852268"/>
    <s v="Nelson, Joseph"/>
    <n v="2801"/>
    <n v="1001350580"/>
    <d v="2019-07-01T00:00:00"/>
    <d v="2020-06-30T00:00:00"/>
    <x v="0"/>
    <x v="43"/>
    <s v="1-Year License with Stipulations"/>
  </r>
  <r>
    <x v="3"/>
    <x v="377"/>
    <n v="853203"/>
    <s v="Raymond, Natalie"/>
    <n v="2801"/>
    <n v="1001350745"/>
    <d v="2019-07-01T00:00:00"/>
    <d v="2020-06-30T00:00:00"/>
    <x v="0"/>
    <x v="43"/>
    <s v="1-Year License with Stipulations"/>
  </r>
  <r>
    <x v="3"/>
    <x v="78"/>
    <n v="742387"/>
    <s v="Seymour, Meghan"/>
    <n v="2801"/>
    <n v="1001351270"/>
    <d v="2019-07-01T00:00:00"/>
    <d v="2020-06-30T00:00:00"/>
    <x v="0"/>
    <x v="43"/>
    <s v="1-Year License with Stipulations"/>
  </r>
  <r>
    <x v="3"/>
    <x v="78"/>
    <n v="758022"/>
    <s v="Trautlein, Jackie"/>
    <n v="2801"/>
    <n v="1001349585"/>
    <d v="2019-07-01T00:00:00"/>
    <d v="2020-06-30T00:00:00"/>
    <x v="0"/>
    <x v="43"/>
    <s v="1-Year License with Stipulations"/>
  </r>
  <r>
    <x v="3"/>
    <x v="78"/>
    <n v="826770"/>
    <s v="LARSON, ERIK"/>
    <n v="2801"/>
    <n v="1001351256"/>
    <d v="2019-07-01T00:00:00"/>
    <d v="2020-06-30T00:00:00"/>
    <x v="0"/>
    <x v="43"/>
    <s v="1-Year License with Stipulations"/>
  </r>
  <r>
    <x v="3"/>
    <x v="78"/>
    <n v="844619"/>
    <s v="KAPPEL, AMANDA"/>
    <n v="2801"/>
    <n v="1001352640"/>
    <d v="2019-07-01T00:00:00"/>
    <d v="2020-06-30T00:00:00"/>
    <x v="0"/>
    <x v="43"/>
    <s v="1-Year License with Stipulations"/>
  </r>
  <r>
    <x v="3"/>
    <x v="78"/>
    <n v="848314"/>
    <s v="WOLD, ABBY"/>
    <n v="2801"/>
    <n v="1001353182"/>
    <d v="2019-07-01T00:00:00"/>
    <d v="2020-06-30T00:00:00"/>
    <x v="0"/>
    <x v="43"/>
    <s v="1-Year License with Stipulations"/>
  </r>
  <r>
    <x v="3"/>
    <x v="269"/>
    <n v="843809"/>
    <s v="Cody, Karleigh"/>
    <n v="2801"/>
    <n v="1001351206"/>
    <d v="2019-07-01T00:00:00"/>
    <d v="2020-06-30T00:00:00"/>
    <x v="0"/>
    <x v="43"/>
    <s v="1-Year License with Stipulations"/>
  </r>
  <r>
    <x v="3"/>
    <x v="182"/>
    <n v="843503"/>
    <s v="Prihoda, Julie"/>
    <n v="2801"/>
    <n v="1001351480"/>
    <d v="2019-07-01T00:00:00"/>
    <d v="2020-06-30T00:00:00"/>
    <x v="0"/>
    <x v="43"/>
    <s v="1-Year License with Stipulations"/>
  </r>
  <r>
    <x v="3"/>
    <x v="378"/>
    <n v="858001"/>
    <s v="DUTTER, NATASHA"/>
    <n v="2801"/>
    <n v="1001361082"/>
    <d v="2019-07-01T00:00:00"/>
    <d v="2020-06-30T00:00:00"/>
    <x v="0"/>
    <x v="43"/>
    <s v="1-Year License with Stipulations"/>
  </r>
  <r>
    <x v="3"/>
    <x v="86"/>
    <n v="818124"/>
    <s v="SCHWAB, CYNTHIA"/>
    <n v="2801"/>
    <n v="1001352948"/>
    <d v="2019-07-01T00:00:00"/>
    <d v="2020-06-30T00:00:00"/>
    <x v="0"/>
    <x v="43"/>
    <s v="1-Year License with Stipulations"/>
  </r>
  <r>
    <x v="3"/>
    <x v="183"/>
    <n v="843193"/>
    <s v="BECKER, KYLEE"/>
    <n v="2801"/>
    <n v="1001354684"/>
    <d v="2019-11-11T00:00:00"/>
    <d v="2020-06-30T00:00:00"/>
    <x v="0"/>
    <x v="43"/>
    <s v="1-Year License with Stipulations"/>
  </r>
  <r>
    <x v="3"/>
    <x v="379"/>
    <n v="842631"/>
    <s v="Albee, Ruth"/>
    <n v="2801"/>
    <n v="1001352979"/>
    <d v="2019-07-01T00:00:00"/>
    <d v="2020-01-09T00:00:00"/>
    <x v="0"/>
    <x v="43"/>
    <s v="1-Year License with Stipulations"/>
  </r>
  <r>
    <x v="3"/>
    <x v="379"/>
    <n v="842631"/>
    <s v="Albee, Ruth"/>
    <n v="2801"/>
    <n v="1001360789"/>
    <d v="2020-01-13T00:00:00"/>
    <d v="2020-06-30T00:00:00"/>
    <x v="0"/>
    <x v="43"/>
    <s v="1-Year License with Stipulations"/>
  </r>
  <r>
    <x v="8"/>
    <x v="100"/>
    <n v="844416"/>
    <s v="BEYER, JENNA"/>
    <n v="2801"/>
    <n v="1001349282"/>
    <d v="2019-07-01T00:00:00"/>
    <d v="2020-06-30T00:00:00"/>
    <x v="0"/>
    <x v="43"/>
    <s v="1-Year License with Stipulations"/>
  </r>
  <r>
    <x v="8"/>
    <x v="100"/>
    <n v="851587"/>
    <s v="ST AUBIN-CLARK, ASHLEY"/>
    <n v="2801"/>
    <n v="1001349909"/>
    <d v="2019-07-01T00:00:00"/>
    <d v="2020-06-30T00:00:00"/>
    <x v="0"/>
    <x v="43"/>
    <s v="1-Year License with Stipulations"/>
  </r>
  <r>
    <x v="8"/>
    <x v="100"/>
    <n v="854056"/>
    <s v="Bundy, Anastasiia"/>
    <n v="2801"/>
    <n v="1001360469"/>
    <d v="2020-02-24T00:00:00"/>
    <d v="2020-06-30T00:00:00"/>
    <x v="0"/>
    <x v="43"/>
    <s v="1-Year License with Stipulations"/>
  </r>
  <r>
    <x v="8"/>
    <x v="184"/>
    <n v="853224"/>
    <s v="Sloper, Danielle"/>
    <n v="2801"/>
    <n v="1001350786"/>
    <d v="2019-07-01T00:00:00"/>
    <d v="2020-06-30T00:00:00"/>
    <x v="0"/>
    <x v="43"/>
    <s v="1-Year License with Stipulations"/>
  </r>
  <r>
    <x v="8"/>
    <x v="224"/>
    <n v="630993"/>
    <s v="STRAPON, RYAN"/>
    <n v="2801"/>
    <n v="1001357054"/>
    <d v="2019-07-01T00:00:00"/>
    <d v="2020-06-30T00:00:00"/>
    <x v="0"/>
    <x v="43"/>
    <s v="1-Year License with Stipulations"/>
  </r>
  <r>
    <x v="8"/>
    <x v="101"/>
    <n v="743103"/>
    <s v="DEVEREUX, DENISE"/>
    <n v="2801"/>
    <n v="1001354755"/>
    <d v="2019-07-01T00:00:00"/>
    <d v="2020-06-30T00:00:00"/>
    <x v="0"/>
    <x v="43"/>
    <s v="1-Year License with Stipulations"/>
  </r>
  <r>
    <x v="8"/>
    <x v="24"/>
    <n v="807658"/>
    <s v="Bechel, Jill"/>
    <n v="2801"/>
    <n v="1001350675"/>
    <d v="2019-07-01T00:00:00"/>
    <d v="2020-06-30T00:00:00"/>
    <x v="0"/>
    <x v="43"/>
    <s v="1-Year License with Stipulations"/>
  </r>
  <r>
    <x v="8"/>
    <x v="329"/>
    <n v="857459"/>
    <s v="SIMONES, ZACHARY"/>
    <n v="2801"/>
    <n v="1001356838"/>
    <d v="2019-07-01T00:00:00"/>
    <d v="2020-06-30T00:00:00"/>
    <x v="0"/>
    <x v="43"/>
    <s v="1-Year License with Stipulations"/>
  </r>
  <r>
    <x v="8"/>
    <x v="80"/>
    <n v="854205"/>
    <s v="MCCRACKEN, KELSEY"/>
    <n v="2801"/>
    <n v="1001352207"/>
    <d v="2019-07-01T00:00:00"/>
    <d v="2020-06-30T00:00:00"/>
    <x v="0"/>
    <x v="43"/>
    <s v="1-Year License with Stipulations"/>
  </r>
  <r>
    <x v="8"/>
    <x v="152"/>
    <n v="616905"/>
    <s v="Whipkey, Amanda"/>
    <n v="2801"/>
    <n v="1001350572"/>
    <d v="2019-07-01T00:00:00"/>
    <d v="2022-06-30T00:00:00"/>
    <x v="0"/>
    <x v="43"/>
    <s v="3-Year License with Stipulations"/>
  </r>
  <r>
    <x v="8"/>
    <x v="152"/>
    <n v="678336"/>
    <s v="Trout, Wendy"/>
    <n v="2801"/>
    <n v="1001350544"/>
    <d v="2019-07-01T00:00:00"/>
    <d v="2020-06-30T00:00:00"/>
    <x v="0"/>
    <x v="43"/>
    <s v="1-Year License with Stipulations"/>
  </r>
  <r>
    <x v="8"/>
    <x v="152"/>
    <n v="836636"/>
    <s v="Nord, Linda"/>
    <n v="2801"/>
    <n v="1001353274"/>
    <d v="2019-07-01T00:00:00"/>
    <d v="2020-06-30T00:00:00"/>
    <x v="0"/>
    <x v="43"/>
    <s v="1-Year License with Stipulations"/>
  </r>
  <r>
    <x v="8"/>
    <x v="215"/>
    <n v="843640"/>
    <s v="PETERSON, SOPHIE"/>
    <n v="2801"/>
    <n v="1001354418"/>
    <d v="2019-07-01T00:00:00"/>
    <d v="2020-06-30T00:00:00"/>
    <x v="0"/>
    <x v="43"/>
    <s v="1-Year License with Stipulations"/>
  </r>
  <r>
    <x v="11"/>
    <x v="200"/>
    <n v="803528"/>
    <s v="OSTERMAN, SHANNON"/>
    <n v="2801"/>
    <n v="1001353565"/>
    <d v="2019-07-01T00:00:00"/>
    <d v="2020-06-30T00:00:00"/>
    <x v="0"/>
    <x v="43"/>
    <s v="1-Year License with Stipulations"/>
  </r>
  <r>
    <x v="11"/>
    <x v="272"/>
    <n v="826313"/>
    <s v="Platteter, Mark"/>
    <n v="2801"/>
    <n v="1001352725"/>
    <d v="2019-07-01T00:00:00"/>
    <d v="2020-06-30T00:00:00"/>
    <x v="0"/>
    <x v="43"/>
    <s v="1-Year License with Stipulations"/>
  </r>
  <r>
    <x v="11"/>
    <x v="187"/>
    <n v="213913"/>
    <s v="MANZ, BETH"/>
    <n v="2801"/>
    <n v="1001352142"/>
    <d v="2019-07-01T00:00:00"/>
    <d v="2020-06-30T00:00:00"/>
    <x v="0"/>
    <x v="43"/>
    <s v="1-Year License with Stipulations"/>
  </r>
  <r>
    <x v="11"/>
    <x v="35"/>
    <n v="848184"/>
    <s v="KONTNY, HAILEY"/>
    <n v="2801"/>
    <n v="1001351195"/>
    <d v="2019-07-01T00:00:00"/>
    <d v="2020-06-30T00:00:00"/>
    <x v="0"/>
    <x v="43"/>
    <s v="1-Year License with Stipulations"/>
  </r>
  <r>
    <x v="0"/>
    <x v="117"/>
    <n v="756654"/>
    <s v="Probst, Jacob"/>
    <n v="2801"/>
    <n v="1001362016"/>
    <d v="2019-07-01T00:00:00"/>
    <d v="2022-06-30T00:00:00"/>
    <x v="0"/>
    <x v="43"/>
    <s v="3-Year License with Stipulations"/>
  </r>
  <r>
    <x v="0"/>
    <x v="380"/>
    <n v="591824"/>
    <s v="Kureck, Sara"/>
    <n v="2801"/>
    <n v="1001352198"/>
    <d v="2019-07-01T00:00:00"/>
    <d v="2020-06-30T00:00:00"/>
    <x v="0"/>
    <x v="43"/>
    <s v="1-Year License with Stipulations"/>
  </r>
  <r>
    <x v="0"/>
    <x v="63"/>
    <n v="854030"/>
    <s v="Rana, Rebecca"/>
    <n v="2801"/>
    <n v="1001351963"/>
    <d v="2019-07-01T00:00:00"/>
    <d v="2020-06-30T00:00:00"/>
    <x v="0"/>
    <x v="43"/>
    <s v="1-Year License with Stipulations"/>
  </r>
  <r>
    <x v="0"/>
    <x v="103"/>
    <n v="214649"/>
    <s v="BERRY, MARY"/>
    <n v="2801"/>
    <n v="1001354231"/>
    <d v="2019-07-01T00:00:00"/>
    <d v="2020-06-30T00:00:00"/>
    <x v="0"/>
    <x v="43"/>
    <s v="1-Year License with Stipulations"/>
  </r>
  <r>
    <x v="0"/>
    <x v="103"/>
    <n v="827765"/>
    <s v="SOWMA, JEREMY"/>
    <n v="2801"/>
    <n v="1001353521"/>
    <d v="2019-07-01T00:00:00"/>
    <d v="2020-06-30T00:00:00"/>
    <x v="0"/>
    <x v="43"/>
    <s v="1-Year License with Stipulations"/>
  </r>
  <r>
    <x v="0"/>
    <x v="103"/>
    <n v="840848"/>
    <s v="OEHLBERG, JOAN"/>
    <n v="2801"/>
    <n v="1001352516"/>
    <d v="2019-07-01T00:00:00"/>
    <d v="2020-06-30T00:00:00"/>
    <x v="0"/>
    <x v="43"/>
    <s v="1-Year License with Stipulations"/>
  </r>
  <r>
    <x v="0"/>
    <x v="103"/>
    <n v="842147"/>
    <s v="ANDREWS, TRUMAN"/>
    <n v="2801"/>
    <n v="1001354428"/>
    <d v="2019-07-01T00:00:00"/>
    <d v="2020-06-30T00:00:00"/>
    <x v="0"/>
    <x v="43"/>
    <s v="1-Year License with Stipulations"/>
  </r>
  <r>
    <x v="0"/>
    <x v="103"/>
    <n v="850972"/>
    <s v="TOLEFREE, SHAINA"/>
    <n v="2801"/>
    <n v="1001357523"/>
    <d v="2019-07-01T00:00:00"/>
    <d v="2020-06-30T00:00:00"/>
    <x v="0"/>
    <x v="43"/>
    <s v="1-Year License with Stipulations"/>
  </r>
  <r>
    <x v="0"/>
    <x v="103"/>
    <n v="859610"/>
    <s v="SWOPES, Ellis"/>
    <n v="2801"/>
    <n v="1001360334"/>
    <d v="2019-07-01T00:00:00"/>
    <d v="2020-06-30T00:00:00"/>
    <x v="0"/>
    <x v="43"/>
    <s v="1-Year License with Stipulations"/>
  </r>
  <r>
    <x v="0"/>
    <x v="233"/>
    <n v="616431"/>
    <s v="HIEGEL, REBECCA"/>
    <n v="2801"/>
    <n v="1001349869"/>
    <d v="2019-07-01T00:00:00"/>
    <d v="2020-06-30T00:00:00"/>
    <x v="0"/>
    <x v="43"/>
    <s v="1-Year License with Stipulations"/>
  </r>
  <r>
    <x v="0"/>
    <x v="233"/>
    <n v="854679"/>
    <s v="JENOVAI, KAREN"/>
    <n v="2801"/>
    <n v="1001356667"/>
    <d v="2019-12-09T00:00:00"/>
    <d v="2020-06-30T00:00:00"/>
    <x v="0"/>
    <x v="43"/>
    <s v="1-Year License with Stipulations"/>
  </r>
  <r>
    <x v="0"/>
    <x v="356"/>
    <n v="831443"/>
    <s v="COLLINS, KERRI"/>
    <n v="2801"/>
    <n v="1001353990"/>
    <d v="2019-07-01T00:00:00"/>
    <d v="2020-06-30T00:00:00"/>
    <x v="0"/>
    <x v="43"/>
    <s v="1-Year License with Stipulations"/>
  </r>
  <r>
    <x v="0"/>
    <x v="381"/>
    <n v="816449"/>
    <s v="Snedden, Jeannette"/>
    <n v="2801"/>
    <n v="1001351730"/>
    <d v="2019-07-01T00:00:00"/>
    <d v="2020-06-30T00:00:00"/>
    <x v="0"/>
    <x v="43"/>
    <s v="1-Year License with Stipulations"/>
  </r>
  <r>
    <x v="0"/>
    <x v="179"/>
    <n v="857474"/>
    <s v="Zayas, Iesha"/>
    <n v="2801"/>
    <n v="1001356845"/>
    <d v="2019-07-01T00:00:00"/>
    <d v="2020-06-30T00:00:00"/>
    <x v="0"/>
    <x v="43"/>
    <s v="1-Year License with Stipulations"/>
  </r>
  <r>
    <x v="0"/>
    <x v="0"/>
    <n v="205133"/>
    <s v="Owens, Gwendolyn"/>
    <n v="2801"/>
    <n v="1001352888"/>
    <d v="2019-07-01T00:00:00"/>
    <d v="2020-06-30T00:00:00"/>
    <x v="0"/>
    <x v="43"/>
    <s v="1-Year License with Stipulations"/>
  </r>
  <r>
    <x v="0"/>
    <x v="0"/>
    <n v="450903"/>
    <s v="Bishop, Vicky"/>
    <n v="2801"/>
    <n v="1001353203"/>
    <d v="2019-07-01T00:00:00"/>
    <d v="2020-06-30T00:00:00"/>
    <x v="0"/>
    <x v="43"/>
    <s v="1-Year License with Stipulations"/>
  </r>
  <r>
    <x v="0"/>
    <x v="0"/>
    <n v="592905"/>
    <s v="Herron, Dominica"/>
    <n v="2801"/>
    <n v="1001354170"/>
    <d v="2019-07-01T00:00:00"/>
    <d v="2020-06-30T00:00:00"/>
    <x v="0"/>
    <x v="43"/>
    <s v="1-Year License with Stipulations"/>
  </r>
  <r>
    <x v="0"/>
    <x v="0"/>
    <n v="593678"/>
    <s v="Brokmeier, Anastasia"/>
    <n v="2801"/>
    <n v="1001354060"/>
    <d v="2019-07-01T00:00:00"/>
    <d v="2020-06-30T00:00:00"/>
    <x v="0"/>
    <x v="43"/>
    <s v="1-Year License with Stipulations"/>
  </r>
  <r>
    <x v="0"/>
    <x v="0"/>
    <n v="610533"/>
    <s v="Rauth, Colleen"/>
    <n v="2801"/>
    <n v="1001353197"/>
    <d v="2019-07-01T00:00:00"/>
    <d v="2020-06-30T00:00:00"/>
    <x v="0"/>
    <x v="43"/>
    <s v="1-Year License with Stipulations"/>
  </r>
  <r>
    <x v="0"/>
    <x v="0"/>
    <n v="636026"/>
    <s v="Phillips, Brandy"/>
    <n v="2801"/>
    <n v="1001353820"/>
    <d v="2019-07-01T00:00:00"/>
    <d v="2020-06-30T00:00:00"/>
    <x v="0"/>
    <x v="43"/>
    <s v="1-Year License with Stipulations"/>
  </r>
  <r>
    <x v="0"/>
    <x v="0"/>
    <n v="649353"/>
    <s v="Russell, Felicia"/>
    <n v="2801"/>
    <n v="1001352911"/>
    <d v="2019-07-01T00:00:00"/>
    <d v="2020-06-30T00:00:00"/>
    <x v="0"/>
    <x v="43"/>
    <s v="1-Year License with Stipulations"/>
  </r>
  <r>
    <x v="0"/>
    <x v="0"/>
    <n v="673388"/>
    <s v="Feltz, Renee"/>
    <n v="2801"/>
    <n v="1001352446"/>
    <d v="2019-07-01T00:00:00"/>
    <d v="2020-06-30T00:00:00"/>
    <x v="0"/>
    <x v="43"/>
    <s v="1-Year License with Stipulations"/>
  </r>
  <r>
    <x v="0"/>
    <x v="0"/>
    <n v="717255"/>
    <s v="NAILEN, KRISTINA"/>
    <n v="2801"/>
    <n v="1001354974"/>
    <d v="2019-07-01T00:00:00"/>
    <d v="2020-06-30T00:00:00"/>
    <x v="0"/>
    <x v="43"/>
    <s v="1-Year License with Stipulations"/>
  </r>
  <r>
    <x v="0"/>
    <x v="0"/>
    <n v="745960"/>
    <s v="Love, Gregory"/>
    <n v="2801"/>
    <n v="1001353289"/>
    <d v="2019-07-01T00:00:00"/>
    <d v="2020-06-30T00:00:00"/>
    <x v="0"/>
    <x v="43"/>
    <s v="1-Year License with Stipulations"/>
  </r>
  <r>
    <x v="0"/>
    <x v="0"/>
    <n v="748750"/>
    <s v="Jan, Jason"/>
    <n v="2801"/>
    <n v="1001354787"/>
    <d v="2019-10-07T00:00:00"/>
    <d v="2020-06-30T00:00:00"/>
    <x v="0"/>
    <x v="43"/>
    <s v="1-Year License with Stipulations"/>
  </r>
  <r>
    <x v="0"/>
    <x v="0"/>
    <n v="759765"/>
    <s v="Boddie, Xavier"/>
    <n v="2801"/>
    <n v="1001354482"/>
    <d v="2019-07-01T00:00:00"/>
    <d v="2020-06-30T00:00:00"/>
    <x v="0"/>
    <x v="43"/>
    <s v="1-Year License with Stipulations"/>
  </r>
  <r>
    <x v="0"/>
    <x v="0"/>
    <n v="810495"/>
    <s v="Jackson, Mona"/>
    <n v="2801"/>
    <n v="1001354439"/>
    <d v="2019-07-01T00:00:00"/>
    <d v="2020-06-30T00:00:00"/>
    <x v="0"/>
    <x v="43"/>
    <s v="1-Year License with Stipulations"/>
  </r>
  <r>
    <x v="0"/>
    <x v="0"/>
    <n v="818206"/>
    <s v="Lawrence, Curtisha"/>
    <n v="2801"/>
    <n v="1001352371"/>
    <d v="2019-07-01T00:00:00"/>
    <d v="2020-06-30T00:00:00"/>
    <x v="0"/>
    <x v="43"/>
    <s v="1-Year License with Stipulations"/>
  </r>
  <r>
    <x v="0"/>
    <x v="0"/>
    <n v="819716"/>
    <s v="DEALL, Laura"/>
    <n v="2801"/>
    <n v="1001356762"/>
    <d v="2019-11-11T00:00:00"/>
    <d v="2020-06-30T00:00:00"/>
    <x v="0"/>
    <x v="43"/>
    <s v="1-Year License with Stipulations"/>
  </r>
  <r>
    <x v="0"/>
    <x v="0"/>
    <n v="820011"/>
    <s v="Hamm, Evonda"/>
    <n v="2801"/>
    <n v="1001354781"/>
    <d v="2019-07-01T00:00:00"/>
    <d v="2020-06-30T00:00:00"/>
    <x v="0"/>
    <x v="43"/>
    <s v="1-Year License with Stipulations"/>
  </r>
  <r>
    <x v="0"/>
    <x v="0"/>
    <n v="820219"/>
    <s v="Thomas, Rickeia"/>
    <n v="2801"/>
    <n v="1001354237"/>
    <d v="2019-07-01T00:00:00"/>
    <d v="2020-06-30T00:00:00"/>
    <x v="0"/>
    <x v="43"/>
    <s v="1-Year License with Stipulations"/>
  </r>
  <r>
    <x v="0"/>
    <x v="0"/>
    <n v="822202"/>
    <s v="Bauer, Capri"/>
    <n v="2801"/>
    <n v="1001353428"/>
    <d v="2019-07-01T00:00:00"/>
    <d v="2020-06-30T00:00:00"/>
    <x v="0"/>
    <x v="43"/>
    <s v="1-Year License with Stipulations"/>
  </r>
  <r>
    <x v="0"/>
    <x v="0"/>
    <n v="824907"/>
    <s v="Sheppard, SAIDAH"/>
    <n v="2801"/>
    <n v="1001353834"/>
    <d v="2019-07-01T00:00:00"/>
    <d v="2020-06-30T00:00:00"/>
    <x v="0"/>
    <x v="43"/>
    <s v="1-Year License with Stipulations"/>
  </r>
  <r>
    <x v="0"/>
    <x v="0"/>
    <n v="827689"/>
    <s v="Foley, John"/>
    <n v="2801"/>
    <n v="1001353394"/>
    <d v="2019-07-01T00:00:00"/>
    <d v="2020-06-30T00:00:00"/>
    <x v="0"/>
    <x v="43"/>
    <s v="1-Year License with Stipulations"/>
  </r>
  <r>
    <x v="0"/>
    <x v="0"/>
    <n v="831633"/>
    <s v="Woods, Treesa"/>
    <n v="2801"/>
    <n v="1001355006"/>
    <d v="2019-10-30T00:00:00"/>
    <d v="2020-06-30T00:00:00"/>
    <x v="0"/>
    <x v="43"/>
    <s v="1-Year License with Stipulations"/>
  </r>
  <r>
    <x v="0"/>
    <x v="0"/>
    <n v="843059"/>
    <s v="Carvalho, Amanda"/>
    <n v="2801"/>
    <n v="1001353941"/>
    <d v="2019-07-01T00:00:00"/>
    <d v="2020-06-30T00:00:00"/>
    <x v="0"/>
    <x v="43"/>
    <s v="1-Year License with Stipulations"/>
  </r>
  <r>
    <x v="0"/>
    <x v="0"/>
    <n v="845815"/>
    <s v="Hafemeister, Andrea"/>
    <n v="2801"/>
    <n v="1001352754"/>
    <d v="2019-07-01T00:00:00"/>
    <d v="2020-06-30T00:00:00"/>
    <x v="0"/>
    <x v="43"/>
    <s v="1-Year License with Stipulations"/>
  </r>
  <r>
    <x v="0"/>
    <x v="0"/>
    <n v="846455"/>
    <s v="Hutt, Cassandra"/>
    <n v="2801"/>
    <n v="1001354180"/>
    <d v="2019-07-01T00:00:00"/>
    <d v="2020-06-30T00:00:00"/>
    <x v="0"/>
    <x v="43"/>
    <s v="1-Year License with Stipulations"/>
  </r>
  <r>
    <x v="0"/>
    <x v="0"/>
    <n v="854445"/>
    <s v="Cunningham, Deiondre"/>
    <n v="2801"/>
    <n v="1001352439"/>
    <d v="2019-07-01T00:00:00"/>
    <d v="2020-06-30T00:00:00"/>
    <x v="0"/>
    <x v="43"/>
    <s v="1-Year License with Stipulations"/>
  </r>
  <r>
    <x v="0"/>
    <x v="0"/>
    <n v="854451"/>
    <s v="Zaccone, Matthew"/>
    <n v="2801"/>
    <n v="1001352452"/>
    <d v="2019-07-01T00:00:00"/>
    <d v="2020-06-30T00:00:00"/>
    <x v="0"/>
    <x v="43"/>
    <s v="1-Year License with Stipulations"/>
  </r>
  <r>
    <x v="0"/>
    <x v="0"/>
    <n v="854466"/>
    <s v="Thomson, Caroline"/>
    <n v="2801"/>
    <n v="1001352469"/>
    <d v="2019-07-01T00:00:00"/>
    <d v="2020-06-30T00:00:00"/>
    <x v="0"/>
    <x v="43"/>
    <s v="1-Year License with Stipulations"/>
  </r>
  <r>
    <x v="0"/>
    <x v="0"/>
    <n v="855269"/>
    <s v="George, Katherine"/>
    <n v="2801"/>
    <n v="1001353186"/>
    <d v="2019-07-01T00:00:00"/>
    <d v="2020-06-30T00:00:00"/>
    <x v="0"/>
    <x v="43"/>
    <s v="1-Year License with Stipulations"/>
  </r>
  <r>
    <x v="0"/>
    <x v="0"/>
    <n v="855441"/>
    <s v="Bissen, Molly"/>
    <n v="2801"/>
    <n v="1001353386"/>
    <d v="2019-07-01T00:00:00"/>
    <d v="2020-06-30T00:00:00"/>
    <x v="0"/>
    <x v="43"/>
    <s v="1-Year License with Stipulations"/>
  </r>
  <r>
    <x v="0"/>
    <x v="0"/>
    <n v="857031"/>
    <s v="Reigner, Christine"/>
    <n v="2801"/>
    <n v="1001354931"/>
    <d v="2019-07-01T00:00:00"/>
    <d v="2020-06-30T00:00:00"/>
    <x v="0"/>
    <x v="43"/>
    <s v="1-Year License with Stipulations"/>
  </r>
  <r>
    <x v="0"/>
    <x v="0"/>
    <n v="857039"/>
    <s v="La Belle, Jessica"/>
    <n v="2801"/>
    <n v="1001354943"/>
    <d v="2019-07-01T00:00:00"/>
    <d v="2020-06-30T00:00:00"/>
    <x v="0"/>
    <x v="43"/>
    <s v="1-Year License with Stipulations"/>
  </r>
  <r>
    <x v="0"/>
    <x v="0"/>
    <n v="857726"/>
    <s v="BURT, HALEIGH"/>
    <n v="2801"/>
    <n v="1001357078"/>
    <d v="2019-07-01T00:00:00"/>
    <d v="2020-06-30T00:00:00"/>
    <x v="0"/>
    <x v="43"/>
    <s v="1-Year License with Stipulations"/>
  </r>
  <r>
    <x v="0"/>
    <x v="0"/>
    <n v="860513"/>
    <s v="CIEPLEWSKI, ROBERT"/>
    <n v="2801"/>
    <n v="1001362732"/>
    <d v="2020-01-01T00:00:00"/>
    <d v="2020-06-30T00:00:00"/>
    <x v="0"/>
    <x v="43"/>
    <s v="1-Year License with Stipulations"/>
  </r>
  <r>
    <x v="0"/>
    <x v="0"/>
    <n v="861103"/>
    <s v="SCHWARTZ, KAYLA"/>
    <n v="2801"/>
    <n v="1001366127"/>
    <d v="2019-07-01T00:00:00"/>
    <d v="2020-06-30T00:00:00"/>
    <x v="0"/>
    <x v="43"/>
    <s v="1-Year License with Stipulations"/>
  </r>
  <r>
    <x v="0"/>
    <x v="230"/>
    <n v="852981"/>
    <s v="DIERKSMEIER, Andrew"/>
    <n v="2801"/>
    <n v="1001356725"/>
    <d v="2019-10-10T00:00:00"/>
    <d v="2020-06-30T00:00:00"/>
    <x v="0"/>
    <x v="43"/>
    <s v="1-Year License with Stipulations"/>
  </r>
  <r>
    <x v="0"/>
    <x v="1"/>
    <n v="835212"/>
    <s v="MIEROW, CARA"/>
    <n v="2801"/>
    <n v="1001351329"/>
    <d v="2019-07-01T00:00:00"/>
    <d v="2020-06-30T00:00:00"/>
    <x v="0"/>
    <x v="43"/>
    <s v="1-Year License with Stipulations"/>
  </r>
  <r>
    <x v="0"/>
    <x v="2"/>
    <n v="349756"/>
    <s v="Larson, Kevin"/>
    <n v="2801"/>
    <n v="1001362244"/>
    <d v="2019-07-01T00:00:00"/>
    <d v="2020-06-30T00:00:00"/>
    <x v="0"/>
    <x v="43"/>
    <s v="1-Year License with Stipulations"/>
  </r>
  <r>
    <x v="0"/>
    <x v="2"/>
    <n v="724170"/>
    <s v="Terranova, Melissa"/>
    <n v="2801"/>
    <n v="1001354377"/>
    <d v="2019-07-01T00:00:00"/>
    <d v="2020-06-30T00:00:00"/>
    <x v="0"/>
    <x v="43"/>
    <s v="1-Year License with Stipulations"/>
  </r>
  <r>
    <x v="0"/>
    <x v="2"/>
    <n v="729754"/>
    <s v="Johnson, Anthony"/>
    <n v="2801"/>
    <n v="1001356923"/>
    <d v="2019-07-01T00:00:00"/>
    <d v="2020-06-30T00:00:00"/>
    <x v="0"/>
    <x v="43"/>
    <s v="1-Year License with Stipulations"/>
  </r>
  <r>
    <x v="0"/>
    <x v="2"/>
    <n v="813300"/>
    <s v="Hernandez Resendez, Nancy"/>
    <n v="2801"/>
    <n v="1001354411"/>
    <d v="2019-07-01T00:00:00"/>
    <d v="2020-06-30T00:00:00"/>
    <x v="0"/>
    <x v="43"/>
    <s v="1-Year License with Stipulations"/>
  </r>
  <r>
    <x v="0"/>
    <x v="2"/>
    <n v="823767"/>
    <s v="Tabor, Margaret"/>
    <n v="2801"/>
    <n v="1001353388"/>
    <d v="2019-07-01T00:00:00"/>
    <d v="2020-06-30T00:00:00"/>
    <x v="0"/>
    <x v="43"/>
    <s v="1-Year License with Stipulations"/>
  </r>
  <r>
    <x v="0"/>
    <x v="2"/>
    <n v="854737"/>
    <s v="Barnes, Luke"/>
    <n v="2801"/>
    <n v="1001352752"/>
    <d v="2019-07-01T00:00:00"/>
    <d v="2020-06-30T00:00:00"/>
    <x v="0"/>
    <x v="43"/>
    <s v="1-Year License with Stipulations"/>
  </r>
  <r>
    <x v="0"/>
    <x v="2"/>
    <n v="855205"/>
    <s v="Swanson, Michelle"/>
    <n v="2801"/>
    <n v="1001353124"/>
    <d v="2019-07-01T00:00:00"/>
    <d v="2020-06-30T00:00:00"/>
    <x v="0"/>
    <x v="43"/>
    <s v="1-Year License with Stipulations"/>
  </r>
  <r>
    <x v="0"/>
    <x v="241"/>
    <n v="836426"/>
    <s v="Bianco, Tiffany"/>
    <n v="2801"/>
    <n v="1001349057"/>
    <d v="2019-07-01T00:00:00"/>
    <d v="2020-06-30T00:00:00"/>
    <x v="0"/>
    <x v="43"/>
    <s v="1-Year License with Stipulations"/>
  </r>
  <r>
    <x v="0"/>
    <x v="261"/>
    <n v="836426"/>
    <s v="Bianco, Tiffany"/>
    <n v="2801"/>
    <n v="1001349057"/>
    <d v="2019-07-01T00:00:00"/>
    <d v="2020-06-30T00:00:00"/>
    <x v="0"/>
    <x v="43"/>
    <s v="1-Year License with Stipulations"/>
  </r>
  <r>
    <x v="0"/>
    <x v="188"/>
    <n v="848004"/>
    <s v="EICHEL, ASHLEY"/>
    <n v="2801"/>
    <n v="1001353657"/>
    <d v="2019-07-01T00:00:00"/>
    <d v="2020-06-30T00:00:00"/>
    <x v="0"/>
    <x v="43"/>
    <s v="1-Year License with Stipulations"/>
  </r>
  <r>
    <x v="0"/>
    <x v="243"/>
    <n v="166022"/>
    <s v="Steffenhagen, Duane"/>
    <n v="2801"/>
    <n v="1001367492"/>
    <d v="2019-07-01T00:00:00"/>
    <d v="2022-06-30T00:00:00"/>
    <x v="0"/>
    <x v="43"/>
    <s v="3-Year License with Stipulations"/>
  </r>
  <r>
    <x v="0"/>
    <x v="45"/>
    <n v="728618"/>
    <s v="Stranc, Adam"/>
    <n v="2801"/>
    <n v="1001351796"/>
    <d v="2019-07-01T00:00:00"/>
    <d v="2020-06-30T00:00:00"/>
    <x v="0"/>
    <x v="43"/>
    <s v="1-Year License with Stipulations"/>
  </r>
  <r>
    <x v="0"/>
    <x v="382"/>
    <n v="739366"/>
    <s v="AIELLO, NICOLE"/>
    <n v="2801"/>
    <n v="1001351065"/>
    <d v="2019-07-01T00:00:00"/>
    <d v="2020-06-30T00:00:00"/>
    <x v="0"/>
    <x v="43"/>
    <s v="1-Year License with Stipulations"/>
  </r>
  <r>
    <x v="1"/>
    <x v="4"/>
    <n v="696630"/>
    <s v="MCALISTER, REGINA"/>
    <n v="2801"/>
    <n v="1001352994"/>
    <d v="2019-07-01T00:00:00"/>
    <d v="2020-06-30T00:00:00"/>
    <x v="0"/>
    <x v="43"/>
    <s v="1-Year License with Stipulations"/>
  </r>
  <r>
    <x v="1"/>
    <x v="4"/>
    <n v="848339"/>
    <s v="BREY, SAVANNAH"/>
    <n v="2801"/>
    <n v="1001351816"/>
    <d v="2019-07-01T00:00:00"/>
    <d v="2020-06-30T00:00:00"/>
    <x v="0"/>
    <x v="43"/>
    <s v="1-Year License with Stipulations"/>
  </r>
  <r>
    <x v="1"/>
    <x v="163"/>
    <n v="827195"/>
    <s v="Busch, Justina"/>
    <n v="2801"/>
    <n v="1001352041"/>
    <d v="2019-07-01T00:00:00"/>
    <d v="2020-06-30T00:00:00"/>
    <x v="0"/>
    <x v="43"/>
    <s v="1-Year License with Stipulations"/>
  </r>
  <r>
    <x v="1"/>
    <x v="283"/>
    <n v="851362"/>
    <s v="WELLNITZ, ERICA"/>
    <n v="2801"/>
    <n v="1001351253"/>
    <d v="2019-07-01T00:00:00"/>
    <d v="2020-06-30T00:00:00"/>
    <x v="0"/>
    <x v="43"/>
    <s v="1-Year License with Stipulations"/>
  </r>
  <r>
    <x v="1"/>
    <x v="11"/>
    <n v="703101"/>
    <s v="Andreas, Marra"/>
    <n v="2801"/>
    <n v="1001350952"/>
    <d v="2019-08-20T00:00:00"/>
    <d v="2019-11-25T00:00:00"/>
    <x v="0"/>
    <x v="43"/>
    <s v="1-Year License with Stipulations"/>
  </r>
  <r>
    <x v="1"/>
    <x v="11"/>
    <n v="820575"/>
    <s v="PETERSON, KORRINE"/>
    <n v="2801"/>
    <n v="1001352705"/>
    <d v="2019-07-01T00:00:00"/>
    <d v="2020-06-30T00:00:00"/>
    <x v="0"/>
    <x v="43"/>
    <s v="1-Year License with Stipulations"/>
  </r>
  <r>
    <x v="1"/>
    <x v="245"/>
    <n v="824705"/>
    <s v="DOLAN, Andra"/>
    <n v="2801"/>
    <n v="1001354072"/>
    <d v="2019-07-01T00:00:00"/>
    <d v="2020-06-30T00:00:00"/>
    <x v="0"/>
    <x v="43"/>
    <s v="1-Year License with Stipulations"/>
  </r>
  <r>
    <x v="1"/>
    <x v="154"/>
    <n v="291817"/>
    <s v="Bush, Connie"/>
    <n v="2801"/>
    <n v="1001361187"/>
    <d v="2019-07-01T00:00:00"/>
    <d v="2021-06-30T00:00:00"/>
    <x v="0"/>
    <x v="43"/>
    <s v="3-Year License with Stipulations"/>
  </r>
  <r>
    <x v="1"/>
    <x v="154"/>
    <n v="811855"/>
    <s v="Mosansky, Jennifer"/>
    <n v="2801"/>
    <n v="1001353993"/>
    <d v="2019-07-01T00:00:00"/>
    <d v="2020-06-30T00:00:00"/>
    <x v="0"/>
    <x v="43"/>
    <s v="1-Year License with Stipulations"/>
  </r>
  <r>
    <x v="1"/>
    <x v="26"/>
    <n v="808137"/>
    <s v="Fasko, KAYLA"/>
    <n v="2801"/>
    <n v="1001357146"/>
    <d v="2019-12-04T00:00:00"/>
    <d v="2020-06-30T00:00:00"/>
    <x v="0"/>
    <x v="43"/>
    <s v="1-Year License with Stipulations"/>
  </r>
  <r>
    <x v="1"/>
    <x v="20"/>
    <n v="854050"/>
    <s v="BECKER, WILLIAM"/>
    <n v="2801"/>
    <n v="1001351993"/>
    <d v="2019-07-01T00:00:00"/>
    <d v="2020-06-30T00:00:00"/>
    <x v="0"/>
    <x v="43"/>
    <s v="1-Year License with Stipulations"/>
  </r>
  <r>
    <x v="1"/>
    <x v="361"/>
    <n v="759864"/>
    <s v="LILLA, RYAN"/>
    <n v="2801"/>
    <n v="1001350138"/>
    <d v="2019-07-01T00:00:00"/>
    <d v="2020-06-30T00:00:00"/>
    <x v="0"/>
    <x v="43"/>
    <s v="1-Year License with Stipulations"/>
  </r>
  <r>
    <x v="1"/>
    <x v="6"/>
    <n v="658199"/>
    <s v="Brelsford, Nathan"/>
    <n v="2801"/>
    <n v="1001353073"/>
    <d v="2019-07-01T00:00:00"/>
    <d v="2020-06-30T00:00:00"/>
    <x v="0"/>
    <x v="43"/>
    <s v="1-Year License with Stipulations"/>
  </r>
  <r>
    <x v="1"/>
    <x v="6"/>
    <n v="736949"/>
    <s v="Jeter-Smiley, Janelle"/>
    <n v="2801"/>
    <n v="1001352790"/>
    <d v="2019-07-01T00:00:00"/>
    <d v="2020-06-30T00:00:00"/>
    <x v="0"/>
    <x v="43"/>
    <s v="1-Year License with Stipulations"/>
  </r>
  <r>
    <x v="1"/>
    <x v="6"/>
    <n v="750925"/>
    <s v="Rios Zuluaga, Sonia"/>
    <n v="2801"/>
    <n v="1001352326"/>
    <d v="2019-07-01T00:00:00"/>
    <d v="2020-06-30T00:00:00"/>
    <x v="0"/>
    <x v="43"/>
    <s v="1-Year License with Stipulations"/>
  </r>
  <r>
    <x v="1"/>
    <x v="6"/>
    <n v="806581"/>
    <s v="Silfa, Eduardo"/>
    <n v="2801"/>
    <n v="1001358866"/>
    <d v="2019-07-01T00:00:00"/>
    <d v="2020-06-30T00:00:00"/>
    <x v="0"/>
    <x v="43"/>
    <s v="1-Year License with Stipulations"/>
  </r>
  <r>
    <x v="1"/>
    <x v="6"/>
    <n v="810612"/>
    <s v="STRONG, BYRON"/>
    <n v="2801"/>
    <n v="1001353126"/>
    <d v="2019-07-01T00:00:00"/>
    <d v="2020-06-30T00:00:00"/>
    <x v="0"/>
    <x v="43"/>
    <s v="1-Year License with Stipulations"/>
  </r>
  <r>
    <x v="1"/>
    <x v="6"/>
    <n v="819006"/>
    <s v="Ventress, Kristan"/>
    <n v="2801"/>
    <n v="1001352359"/>
    <d v="2019-07-01T00:00:00"/>
    <d v="2020-06-30T00:00:00"/>
    <x v="0"/>
    <x v="43"/>
    <s v="1-Year License with Stipulations"/>
  </r>
  <r>
    <x v="1"/>
    <x v="6"/>
    <n v="827515"/>
    <s v="HARVEY, Dominque"/>
    <n v="2801"/>
    <n v="1001352265"/>
    <d v="2019-07-01T00:00:00"/>
    <d v="2020-06-30T00:00:00"/>
    <x v="0"/>
    <x v="43"/>
    <s v="1-Year License with Stipulations"/>
  </r>
  <r>
    <x v="1"/>
    <x v="6"/>
    <n v="831549"/>
    <s v="Brown, Ahren"/>
    <n v="2801"/>
    <n v="1001352927"/>
    <d v="2019-07-01T00:00:00"/>
    <d v="2020-06-30T00:00:00"/>
    <x v="0"/>
    <x v="43"/>
    <s v="1-Year License with Stipulations"/>
  </r>
  <r>
    <x v="1"/>
    <x v="6"/>
    <n v="846964"/>
    <s v="Lubenow, Heidi"/>
    <n v="2801"/>
    <n v="1001352638"/>
    <d v="2019-07-01T00:00:00"/>
    <d v="2020-06-30T00:00:00"/>
    <x v="0"/>
    <x v="43"/>
    <s v="1-Year License with Stipulations"/>
  </r>
  <r>
    <x v="1"/>
    <x v="6"/>
    <n v="851296"/>
    <s v="Smith, Erin"/>
    <n v="2801"/>
    <n v="1001352925"/>
    <d v="2019-07-01T00:00:00"/>
    <d v="2020-06-30T00:00:00"/>
    <x v="0"/>
    <x v="43"/>
    <s v="1-Year License with Stipulations"/>
  </r>
  <r>
    <x v="1"/>
    <x v="6"/>
    <n v="854441"/>
    <s v="BARRETT, CARLY"/>
    <n v="2801"/>
    <n v="1001352437"/>
    <d v="2019-07-01T00:00:00"/>
    <d v="2020-06-30T00:00:00"/>
    <x v="0"/>
    <x v="43"/>
    <s v="1-Year License with Stipulations"/>
  </r>
  <r>
    <x v="1"/>
    <x v="6"/>
    <n v="854997"/>
    <s v="MANSKE, KELLY"/>
    <n v="2801"/>
    <n v="1001352974"/>
    <d v="2019-07-01T00:00:00"/>
    <d v="2020-06-30T00:00:00"/>
    <x v="0"/>
    <x v="43"/>
    <s v="1-Year License with Stipulations"/>
  </r>
  <r>
    <x v="1"/>
    <x v="263"/>
    <n v="853205"/>
    <s v="FOWLER, KATHERINE"/>
    <n v="2801"/>
    <n v="1001350749"/>
    <d v="2019-07-01T00:00:00"/>
    <d v="2020-06-30T00:00:00"/>
    <x v="0"/>
    <x v="43"/>
    <s v="1-Year License with Stipulations"/>
  </r>
  <r>
    <x v="1"/>
    <x v="147"/>
    <n v="360610"/>
    <s v="MILLER, REBECCA"/>
    <n v="2801"/>
    <n v="1001352545"/>
    <d v="2019-07-01T00:00:00"/>
    <d v="2022-06-30T00:00:00"/>
    <x v="0"/>
    <x v="43"/>
    <s v="3-Year License with Stipulations"/>
  </r>
  <r>
    <x v="1"/>
    <x v="147"/>
    <n v="829494"/>
    <s v="PISCITELLO, PHILLIP"/>
    <n v="2801"/>
    <n v="1001352944"/>
    <d v="2019-07-01T00:00:00"/>
    <d v="2020-01-17T00:00:00"/>
    <x v="0"/>
    <x v="43"/>
    <s v="1-Year License with Stipulations"/>
  </r>
  <r>
    <x v="1"/>
    <x v="147"/>
    <n v="850559"/>
    <s v="Sykalski, JACOB RYAN"/>
    <n v="2801"/>
    <n v="1001356843"/>
    <d v="2019-10-07T00:00:00"/>
    <d v="2020-06-30T00:00:00"/>
    <x v="0"/>
    <x v="43"/>
    <s v="1-Year License with Stipulations"/>
  </r>
  <r>
    <x v="1"/>
    <x v="37"/>
    <n v="524569"/>
    <s v="Murphy, Colleen"/>
    <n v="2801"/>
    <n v="1001351190"/>
    <d v="2019-07-01T00:00:00"/>
    <d v="2022-06-30T00:00:00"/>
    <x v="0"/>
    <x v="43"/>
    <s v="3-Year License with Stipulations"/>
  </r>
  <r>
    <x v="1"/>
    <x v="37"/>
    <n v="840470"/>
    <s v="WINTER, ROBERT"/>
    <n v="2801"/>
    <n v="1001354014"/>
    <d v="2019-10-25T00:00:00"/>
    <d v="2020-06-30T00:00:00"/>
    <x v="0"/>
    <x v="43"/>
    <s v="1-Year License with Stipulations"/>
  </r>
  <r>
    <x v="1"/>
    <x v="368"/>
    <n v="725350"/>
    <s v="Keehn, Jessica"/>
    <n v="2801"/>
    <n v="1001353142"/>
    <d v="2019-07-01T00:00:00"/>
    <d v="2020-06-30T00:00:00"/>
    <x v="0"/>
    <x v="43"/>
    <s v="1-Year License with Stipulations"/>
  </r>
  <r>
    <x v="1"/>
    <x v="39"/>
    <n v="856429"/>
    <s v="WAGNER, SHERRY"/>
    <n v="2801"/>
    <n v="1001354334"/>
    <d v="2019-07-01T00:00:00"/>
    <d v="2020-06-30T00:00:00"/>
    <x v="0"/>
    <x v="43"/>
    <s v="1-Year License with Stipulations"/>
  </r>
  <r>
    <x v="1"/>
    <x v="285"/>
    <n v="856900"/>
    <s v="TOWRY, LUKE"/>
    <n v="2801"/>
    <n v="1001357008"/>
    <d v="2019-10-21T00:00:00"/>
    <d v="2020-06-30T00:00:00"/>
    <x v="0"/>
    <x v="43"/>
    <s v="1-Year License with Stipulations"/>
  </r>
  <r>
    <x v="1"/>
    <x v="7"/>
    <n v="841217"/>
    <s v="Yellovich, Jacob"/>
    <n v="2801"/>
    <n v="1001353259"/>
    <d v="2019-07-01T00:00:00"/>
    <d v="2020-06-30T00:00:00"/>
    <x v="0"/>
    <x v="43"/>
    <s v="1-Year License with Stipulations"/>
  </r>
  <r>
    <x v="1"/>
    <x v="362"/>
    <n v="131480"/>
    <s v="McBride, Dawn"/>
    <n v="2801"/>
    <n v="1001349358"/>
    <d v="2019-07-01T00:00:00"/>
    <d v="2020-06-30T00:00:00"/>
    <x v="0"/>
    <x v="43"/>
    <s v="1-Year License with Stipulations"/>
  </r>
  <r>
    <x v="1"/>
    <x v="362"/>
    <n v="759864"/>
    <s v="LILLA, RYAN"/>
    <n v="2801"/>
    <n v="1001350138"/>
    <d v="2019-07-01T00:00:00"/>
    <d v="2020-06-30T00:00:00"/>
    <x v="0"/>
    <x v="43"/>
    <s v="1-Year License with Stipulations"/>
  </r>
  <r>
    <x v="1"/>
    <x v="365"/>
    <n v="131480"/>
    <s v="McBride, Dawn"/>
    <n v="2801"/>
    <n v="1001349358"/>
    <d v="2019-07-01T00:00:00"/>
    <d v="2020-06-30T00:00:00"/>
    <x v="0"/>
    <x v="43"/>
    <s v="1-Year License with Stipulations"/>
  </r>
  <r>
    <x v="1"/>
    <x v="365"/>
    <n v="759864"/>
    <s v="LILLA, RYAN"/>
    <n v="2801"/>
    <n v="1001350138"/>
    <d v="2019-07-01T00:00:00"/>
    <d v="2020-06-30T00:00:00"/>
    <x v="0"/>
    <x v="43"/>
    <s v="1-Year License with Stipulations"/>
  </r>
  <r>
    <x v="1"/>
    <x v="53"/>
    <n v="678924"/>
    <s v="GARLAND, KYLE"/>
    <n v="2801"/>
    <n v="1001359747"/>
    <d v="2020-02-04T00:00:00"/>
    <d v="2020-06-30T00:00:00"/>
    <x v="0"/>
    <x v="43"/>
    <s v="1-Year License with Stipulations"/>
  </r>
  <r>
    <x v="1"/>
    <x v="53"/>
    <n v="840470"/>
    <s v="WINTER, ROBERT"/>
    <n v="2801"/>
    <n v="1001354014"/>
    <d v="2019-10-25T00:00:00"/>
    <d v="2020-06-30T00:00:00"/>
    <x v="0"/>
    <x v="43"/>
    <s v="1-Year License with Stipulations"/>
  </r>
  <r>
    <x v="1"/>
    <x v="334"/>
    <n v="681437"/>
    <s v="MCCANN, JAMIE"/>
    <n v="2801"/>
    <n v="1001349322"/>
    <d v="2019-07-01T00:00:00"/>
    <d v="2020-06-30T00:00:00"/>
    <x v="0"/>
    <x v="43"/>
    <s v="1-Year License with Stipulations"/>
  </r>
  <r>
    <x v="1"/>
    <x v="21"/>
    <n v="846939"/>
    <s v="MILES, Dalton"/>
    <n v="2801"/>
    <n v="1001349234"/>
    <d v="2019-07-01T00:00:00"/>
    <d v="2020-06-30T00:00:00"/>
    <x v="0"/>
    <x v="43"/>
    <s v="1-Year License with Stipulations"/>
  </r>
  <r>
    <x v="1"/>
    <x v="21"/>
    <n v="850559"/>
    <s v="Sykalski, JACOB RYAN"/>
    <n v="2801"/>
    <n v="1001356843"/>
    <d v="2019-10-07T00:00:00"/>
    <d v="2020-06-30T00:00:00"/>
    <x v="0"/>
    <x v="43"/>
    <s v="1-Year License with Stipulations"/>
  </r>
  <r>
    <x v="1"/>
    <x v="383"/>
    <n v="838956"/>
    <s v="TREVORROW, KYLE"/>
    <n v="2801"/>
    <n v="1001354887"/>
    <d v="2019-07-01T00:00:00"/>
    <d v="2020-06-30T00:00:00"/>
    <x v="0"/>
    <x v="43"/>
    <s v="1-Year License with Stipulations"/>
  </r>
  <r>
    <x v="4"/>
    <x v="369"/>
    <n v="847721"/>
    <s v="KOMPROOD, DEVRA"/>
    <n v="2801"/>
    <n v="1001349036"/>
    <d v="2019-07-01T00:00:00"/>
    <d v="2020-06-30T00:00:00"/>
    <x v="0"/>
    <x v="43"/>
    <s v="1-Year License with Stipulations"/>
  </r>
  <r>
    <x v="4"/>
    <x v="286"/>
    <n v="838956"/>
    <s v="TREVORROW, KYLE"/>
    <n v="2801"/>
    <n v="1001354887"/>
    <d v="2019-07-01T00:00:00"/>
    <d v="2020-06-30T00:00:00"/>
    <x v="0"/>
    <x v="43"/>
    <s v="1-Year License with Stipulations"/>
  </r>
  <r>
    <x v="4"/>
    <x v="165"/>
    <n v="857953"/>
    <s v="GILLE, BRANT"/>
    <n v="2801"/>
    <n v="1001357436"/>
    <d v="2019-12-16T00:00:00"/>
    <d v="2020-06-30T00:00:00"/>
    <x v="0"/>
    <x v="43"/>
    <s v="1-Year License with Stipulations"/>
  </r>
  <r>
    <x v="4"/>
    <x v="166"/>
    <n v="673665"/>
    <s v="Austin, Melanie"/>
    <n v="2801"/>
    <n v="1001350373"/>
    <d v="2019-07-01T00:00:00"/>
    <d v="2020-06-30T00:00:00"/>
    <x v="0"/>
    <x v="43"/>
    <s v="1-Year License with Stipulations"/>
  </r>
  <r>
    <x v="4"/>
    <x v="287"/>
    <n v="838956"/>
    <s v="TREVORROW, KYLE"/>
    <n v="2801"/>
    <n v="1001354887"/>
    <d v="2019-07-01T00:00:00"/>
    <d v="2020-06-30T00:00:00"/>
    <x v="0"/>
    <x v="43"/>
    <s v="1-Year License with Stipulations"/>
  </r>
  <r>
    <x v="4"/>
    <x v="126"/>
    <n v="852498"/>
    <s v="HOEHNE, MORGAN"/>
    <n v="2801"/>
    <n v="1001351174"/>
    <d v="2019-07-01T00:00:00"/>
    <d v="2020-06-30T00:00:00"/>
    <x v="0"/>
    <x v="43"/>
    <s v="1-Year License with Stipulations"/>
  </r>
  <r>
    <x v="4"/>
    <x v="384"/>
    <n v="854831"/>
    <s v="Miller, Tanya"/>
    <n v="2801"/>
    <n v="1001352841"/>
    <d v="2019-07-01T00:00:00"/>
    <d v="2020-06-30T00:00:00"/>
    <x v="0"/>
    <x v="43"/>
    <s v="1-Year License with Stipulations"/>
  </r>
  <r>
    <x v="4"/>
    <x v="156"/>
    <n v="853155"/>
    <s v="Carr, Katelyn"/>
    <n v="2801"/>
    <n v="1001350667"/>
    <d v="2019-07-01T00:00:00"/>
    <d v="2020-06-30T00:00:00"/>
    <x v="0"/>
    <x v="43"/>
    <s v="1-Year License with Stipulations"/>
  </r>
  <r>
    <x v="4"/>
    <x v="167"/>
    <n v="213913"/>
    <s v="MANZ, BETH"/>
    <n v="2801"/>
    <n v="1001352142"/>
    <d v="2019-07-01T00:00:00"/>
    <d v="2020-06-30T00:00:00"/>
    <x v="0"/>
    <x v="43"/>
    <s v="1-Year License with Stipulations"/>
  </r>
  <r>
    <x v="4"/>
    <x v="66"/>
    <n v="844423"/>
    <s v="Bendorf, Robert"/>
    <n v="2801"/>
    <n v="1001352807"/>
    <d v="2019-07-01T00:00:00"/>
    <d v="2020-06-30T00:00:00"/>
    <x v="0"/>
    <x v="43"/>
    <s v="1-Year License with Stipulations"/>
  </r>
  <r>
    <x v="4"/>
    <x v="290"/>
    <n v="631039"/>
    <s v="GALLAGHER, Jennifer"/>
    <n v="2801"/>
    <n v="1001352538"/>
    <d v="2019-07-01T00:00:00"/>
    <d v="2020-06-30T00:00:00"/>
    <x v="0"/>
    <x v="43"/>
    <s v="1-Year License with Stipulations"/>
  </r>
  <r>
    <x v="9"/>
    <x v="339"/>
    <n v="63752"/>
    <s v="Trachsel, Shari"/>
    <n v="2801"/>
    <n v="1001352775"/>
    <d v="2019-07-01T00:00:00"/>
    <d v="2022-06-30T00:00:00"/>
    <x v="0"/>
    <x v="43"/>
    <s v="3-Year License with Stipulations"/>
  </r>
  <r>
    <x v="9"/>
    <x v="72"/>
    <n v="847014"/>
    <s v="SMITH, RILEY"/>
    <n v="2801"/>
    <n v="1001351588"/>
    <d v="2019-07-01T00:00:00"/>
    <d v="2020-06-30T00:00:00"/>
    <x v="0"/>
    <x v="43"/>
    <s v="1-Year License with Stipulations"/>
  </r>
  <r>
    <x v="9"/>
    <x v="157"/>
    <n v="856372"/>
    <s v="YOUNG, LAUREN"/>
    <n v="2801"/>
    <n v="1001354289"/>
    <d v="2019-08-07T00:00:00"/>
    <d v="2019-11-10T00:00:00"/>
    <x v="0"/>
    <x v="43"/>
    <s v="1-Year License with Stipulations"/>
  </r>
  <r>
    <x v="9"/>
    <x v="22"/>
    <n v="852947"/>
    <s v="BELMARES, lourdes"/>
    <n v="2801"/>
    <n v="1001350327"/>
    <d v="2019-07-03T00:00:00"/>
    <d v="2020-06-30T00:00:00"/>
    <x v="0"/>
    <x v="43"/>
    <s v="1-Year License with Stipulations"/>
  </r>
  <r>
    <x v="9"/>
    <x v="56"/>
    <n v="726995"/>
    <s v="Northey, Jennifer"/>
    <n v="2801"/>
    <n v="1001350677"/>
    <d v="2019-07-01T00:00:00"/>
    <d v="2020-06-30T00:00:00"/>
    <x v="0"/>
    <x v="43"/>
    <s v="1-Year License with Stipulations"/>
  </r>
  <r>
    <x v="9"/>
    <x v="27"/>
    <n v="726995"/>
    <s v="Northey, Jennifer"/>
    <n v="2801"/>
    <n v="1001350677"/>
    <d v="2019-07-01T00:00:00"/>
    <d v="2020-06-30T00:00:00"/>
    <x v="0"/>
    <x v="43"/>
    <s v="1-Year License with Stipulations"/>
  </r>
  <r>
    <x v="9"/>
    <x v="27"/>
    <n v="836226"/>
    <s v="NEDVIDEK, KRISTIN"/>
    <n v="2801"/>
    <n v="1001350012"/>
    <d v="2019-07-01T00:00:00"/>
    <d v="2020-06-30T00:00:00"/>
    <x v="0"/>
    <x v="43"/>
    <s v="1-Year License with Stipulations"/>
  </r>
  <r>
    <x v="9"/>
    <x v="74"/>
    <n v="721090"/>
    <s v="Bernett, Wendy"/>
    <n v="2801"/>
    <n v="1001352226"/>
    <d v="2019-07-01T00:00:00"/>
    <d v="2020-06-30T00:00:00"/>
    <x v="0"/>
    <x v="43"/>
    <s v="1-Year License with Stipulations"/>
  </r>
  <r>
    <x v="9"/>
    <x v="74"/>
    <n v="726995"/>
    <s v="Northey, Jennifer"/>
    <n v="2801"/>
    <n v="1001350677"/>
    <d v="2019-07-01T00:00:00"/>
    <d v="2020-06-30T00:00:00"/>
    <x v="0"/>
    <x v="43"/>
    <s v="1-Year License with Stipulations"/>
  </r>
  <r>
    <x v="9"/>
    <x v="74"/>
    <n v="849990"/>
    <s v="Gansen, Noah"/>
    <n v="2801"/>
    <n v="1001360016"/>
    <d v="2019-07-01T00:00:00"/>
    <d v="2020-06-30T00:00:00"/>
    <x v="0"/>
    <x v="43"/>
    <s v="1-Year License with Stipulations"/>
  </r>
  <r>
    <x v="9"/>
    <x v="93"/>
    <n v="625766"/>
    <s v="Zimmerman, Joie"/>
    <n v="2801"/>
    <n v="1001352753"/>
    <d v="2019-07-01T00:00:00"/>
    <d v="2020-06-30T00:00:00"/>
    <x v="0"/>
    <x v="43"/>
    <s v="1-Year License with Stipulations"/>
  </r>
  <r>
    <x v="9"/>
    <x v="93"/>
    <n v="835869"/>
    <s v="Backhaus, Rebecca"/>
    <n v="2801"/>
    <n v="1001351887"/>
    <d v="2019-07-01T00:00:00"/>
    <d v="2020-06-30T00:00:00"/>
    <x v="0"/>
    <x v="43"/>
    <s v="1-Year License with Stipulations"/>
  </r>
  <r>
    <x v="9"/>
    <x v="93"/>
    <n v="842558"/>
    <s v="Epps, Joshua"/>
    <n v="2801"/>
    <n v="1001352687"/>
    <d v="2019-07-01T00:00:00"/>
    <d v="2020-06-30T00:00:00"/>
    <x v="0"/>
    <x v="43"/>
    <s v="1-Year License with Stipulations"/>
  </r>
  <r>
    <x v="9"/>
    <x v="93"/>
    <n v="853869"/>
    <s v="GUDEN, LINDSEY"/>
    <n v="2801"/>
    <n v="1001351789"/>
    <d v="2019-07-01T00:00:00"/>
    <d v="2020-06-30T00:00:00"/>
    <x v="0"/>
    <x v="43"/>
    <s v="1-Year License with Stipulations"/>
  </r>
  <r>
    <x v="9"/>
    <x v="292"/>
    <n v="696998"/>
    <s v="Running, Justin"/>
    <n v="2801"/>
    <n v="1001353188"/>
    <d v="2019-07-01T00:00:00"/>
    <d v="2020-06-30T00:00:00"/>
    <x v="0"/>
    <x v="43"/>
    <s v="1-Year License with Stipulations"/>
  </r>
  <r>
    <x v="9"/>
    <x v="292"/>
    <n v="726995"/>
    <s v="Northey, Jennifer"/>
    <n v="2801"/>
    <n v="1001350677"/>
    <d v="2019-07-01T00:00:00"/>
    <d v="2020-06-30T00:00:00"/>
    <x v="0"/>
    <x v="43"/>
    <s v="1-Year License with Stipulations"/>
  </r>
  <r>
    <x v="9"/>
    <x v="137"/>
    <n v="729286"/>
    <s v="Buroker, Nicole"/>
    <n v="2801"/>
    <n v="1001353979"/>
    <d v="2019-07-01T00:00:00"/>
    <d v="2020-06-30T00:00:00"/>
    <x v="0"/>
    <x v="43"/>
    <s v="1-Year License with Stipulations"/>
  </r>
  <r>
    <x v="9"/>
    <x v="137"/>
    <n v="856033"/>
    <s v="Graham, Bailey"/>
    <n v="2801"/>
    <n v="1001353977"/>
    <d v="2019-07-01T00:00:00"/>
    <d v="2020-06-30T00:00:00"/>
    <x v="0"/>
    <x v="43"/>
    <s v="1-Year License with Stipulations"/>
  </r>
  <r>
    <x v="5"/>
    <x v="202"/>
    <n v="816350"/>
    <s v="Walker, Laurie"/>
    <n v="2801"/>
    <n v="1001353051"/>
    <d v="2019-07-01T00:00:00"/>
    <d v="2020-06-30T00:00:00"/>
    <x v="0"/>
    <x v="43"/>
    <s v="1-Year License with Stipulations"/>
  </r>
  <r>
    <x v="5"/>
    <x v="16"/>
    <n v="137559"/>
    <s v="Beal, Michelle"/>
    <n v="2801"/>
    <n v="1001351054"/>
    <d v="2019-07-01T00:00:00"/>
    <d v="2020-06-30T00:00:00"/>
    <x v="0"/>
    <x v="43"/>
    <s v="1-Year License with Stipulations"/>
  </r>
  <r>
    <x v="5"/>
    <x v="189"/>
    <n v="591046"/>
    <s v="Yardley, Michele"/>
    <n v="2801"/>
    <n v="1001349710"/>
    <d v="2019-07-01T00:00:00"/>
    <d v="2020-06-30T00:00:00"/>
    <x v="0"/>
    <x v="43"/>
    <s v="1-Year License with Stipulations"/>
  </r>
  <r>
    <x v="5"/>
    <x v="189"/>
    <n v="849537"/>
    <s v="HEESCH, JOEL"/>
    <n v="2801"/>
    <n v="1001352827"/>
    <d v="2019-07-01T00:00:00"/>
    <d v="2020-06-30T00:00:00"/>
    <x v="0"/>
    <x v="43"/>
    <s v="1-Year License with Stipulations"/>
  </r>
  <r>
    <x v="5"/>
    <x v="138"/>
    <n v="752331"/>
    <s v="Brown, Jamie"/>
    <n v="2801"/>
    <n v="1001357746"/>
    <d v="2020-01-02T00:00:00"/>
    <d v="2020-06-30T00:00:00"/>
    <x v="0"/>
    <x v="43"/>
    <s v="1-Year License with Stipulations"/>
  </r>
  <r>
    <x v="5"/>
    <x v="158"/>
    <n v="664329"/>
    <s v="BRAUND, CAROL"/>
    <n v="2801"/>
    <n v="1001357382"/>
    <d v="2020-01-02T00:00:00"/>
    <d v="2020-06-30T00:00:00"/>
    <x v="0"/>
    <x v="43"/>
    <s v="1-Year License with Stipulations"/>
  </r>
  <r>
    <x v="5"/>
    <x v="58"/>
    <n v="661351"/>
    <s v="TOLBERT, AMIE"/>
    <n v="2801"/>
    <n v="1001352085"/>
    <d v="2019-07-01T00:00:00"/>
    <d v="2020-06-30T00:00:00"/>
    <x v="0"/>
    <x v="43"/>
    <s v="1-Year License with Stipulations"/>
  </r>
  <r>
    <x v="5"/>
    <x v="58"/>
    <n v="849865"/>
    <s v="Friday, Karissa"/>
    <n v="2801"/>
    <n v="1001358579"/>
    <d v="2020-01-01T00:00:00"/>
    <d v="2020-06-30T00:00:00"/>
    <x v="0"/>
    <x v="43"/>
    <s v="1-Year License with Stipulations"/>
  </r>
  <r>
    <x v="10"/>
    <x v="94"/>
    <n v="840277"/>
    <s v="JOHNSON, MITCHELL"/>
    <n v="2801"/>
    <n v="1001351908"/>
    <d v="2019-07-01T00:00:00"/>
    <d v="2020-06-30T00:00:00"/>
    <x v="0"/>
    <x v="43"/>
    <s v="1-Year License with Stipulations"/>
  </r>
  <r>
    <x v="10"/>
    <x v="219"/>
    <n v="851778"/>
    <s v="DACHS, MARISSA"/>
    <n v="2801"/>
    <n v="1001360401"/>
    <d v="2019-07-01T00:00:00"/>
    <d v="2020-06-30T00:00:00"/>
    <x v="0"/>
    <x v="43"/>
    <s v="1-Year License with Stipulations"/>
  </r>
  <r>
    <x v="10"/>
    <x v="294"/>
    <n v="858530"/>
    <s v="Scheel, Paul"/>
    <n v="2801"/>
    <n v="1001358245"/>
    <d v="2019-07-01T00:00:00"/>
    <d v="2020-06-30T00:00:00"/>
    <x v="0"/>
    <x v="43"/>
    <s v="1-Year License with Stipulations"/>
  </r>
  <r>
    <x v="10"/>
    <x v="318"/>
    <n v="850948"/>
    <s v="Uchytil, Mikayla"/>
    <n v="2801"/>
    <n v="1001353928"/>
    <d v="2019-11-11T00:00:00"/>
    <d v="2020-06-30T00:00:00"/>
    <x v="0"/>
    <x v="43"/>
    <s v="1-Year License with Stipulations"/>
  </r>
  <r>
    <x v="10"/>
    <x v="76"/>
    <n v="821290"/>
    <s v="Schrauth, Ashley"/>
    <n v="2801"/>
    <n v="1001351090"/>
    <d v="2019-07-01T00:00:00"/>
    <d v="2020-06-30T00:00:00"/>
    <x v="0"/>
    <x v="43"/>
    <s v="1-Year License with Stipulations"/>
  </r>
  <r>
    <x v="10"/>
    <x v="30"/>
    <n v="44425"/>
    <s v="Sanderfoot, Marni"/>
    <n v="2801"/>
    <n v="1001353609"/>
    <d v="2019-07-01T00:00:00"/>
    <d v="2020-06-30T00:00:00"/>
    <x v="0"/>
    <x v="43"/>
    <s v="1-Year License with Stipulations"/>
  </r>
  <r>
    <x v="10"/>
    <x v="363"/>
    <n v="144315"/>
    <s v="Tracy, Robert"/>
    <n v="2801"/>
    <n v="1001354913"/>
    <d v="2019-10-23T00:00:00"/>
    <d v="2020-06-30T00:00:00"/>
    <x v="0"/>
    <x v="43"/>
    <s v="1-Year License with Stipulations"/>
  </r>
  <r>
    <x v="10"/>
    <x v="363"/>
    <n v="813464"/>
    <s v="HALICKI, JENNIFER"/>
    <n v="2801"/>
    <n v="1001350178"/>
    <d v="2019-07-01T00:00:00"/>
    <d v="2020-06-30T00:00:00"/>
    <x v="0"/>
    <x v="43"/>
    <s v="1-Year License with Stipulations"/>
  </r>
  <r>
    <x v="10"/>
    <x v="95"/>
    <n v="845513"/>
    <s v="BOUCHER, CLINTON"/>
    <n v="2801"/>
    <n v="1001351219"/>
    <d v="2019-07-01T00:00:00"/>
    <d v="2020-06-30T00:00:00"/>
    <x v="0"/>
    <x v="43"/>
    <s v="1-Year License with Stipulations"/>
  </r>
  <r>
    <x v="10"/>
    <x v="160"/>
    <n v="806015"/>
    <s v="JACOBSON, JESSICA"/>
    <n v="2801"/>
    <n v="1001354404"/>
    <d v="2019-07-01T00:00:00"/>
    <d v="2020-06-30T00:00:00"/>
    <x v="0"/>
    <x v="43"/>
    <s v="1-Year License with Stipulations"/>
  </r>
  <r>
    <x v="10"/>
    <x v="160"/>
    <n v="832287"/>
    <s v="DILEY, MEGAN"/>
    <n v="2801"/>
    <n v="1001353696"/>
    <d v="2019-07-01T00:00:00"/>
    <d v="2020-06-30T00:00:00"/>
    <x v="0"/>
    <x v="43"/>
    <s v="1-Year License with Stipulations"/>
  </r>
  <r>
    <x v="10"/>
    <x v="160"/>
    <n v="838679"/>
    <s v="CRAIN, KARLEE"/>
    <n v="2801"/>
    <n v="1001353692"/>
    <d v="2019-07-01T00:00:00"/>
    <d v="2020-06-30T00:00:00"/>
    <x v="0"/>
    <x v="43"/>
    <s v="1-Year License with Stipulations"/>
  </r>
  <r>
    <x v="10"/>
    <x v="96"/>
    <n v="840335"/>
    <s v="WILLEMS, CHRISTOPHER"/>
    <n v="2801"/>
    <n v="1001356698"/>
    <d v="2019-10-09T00:00:00"/>
    <d v="2020-06-30T00:00:00"/>
    <x v="0"/>
    <x v="43"/>
    <s v="1-Year License with Stipulations"/>
  </r>
  <r>
    <x v="10"/>
    <x v="96"/>
    <n v="848298"/>
    <s v="KASPER-FREES, AMANDA"/>
    <n v="2801"/>
    <n v="1001351584"/>
    <d v="2019-07-01T00:00:00"/>
    <d v="2020-06-30T00:00:00"/>
    <x v="0"/>
    <x v="43"/>
    <s v="1-Year License with Stipulations"/>
  </r>
  <r>
    <x v="10"/>
    <x v="96"/>
    <n v="857251"/>
    <s v="Weber, Evlyn"/>
    <n v="2801"/>
    <n v="1001356685"/>
    <d v="2019-07-01T00:00:00"/>
    <d v="2020-06-30T00:00:00"/>
    <x v="0"/>
    <x v="43"/>
    <s v="1-Year License with Stipulations"/>
  </r>
  <r>
    <x v="10"/>
    <x v="96"/>
    <n v="858857"/>
    <s v="SMITH, CARISSA"/>
    <n v="2801"/>
    <n v="1001358687"/>
    <d v="2019-07-01T00:00:00"/>
    <d v="2020-06-30T00:00:00"/>
    <x v="0"/>
    <x v="43"/>
    <s v="1-Year License with Stipulations"/>
  </r>
  <r>
    <x v="10"/>
    <x v="220"/>
    <n v="843149"/>
    <s v="GOLDAPSKE, HEATHER"/>
    <n v="2801"/>
    <n v="1001352951"/>
    <d v="2019-07-01T00:00:00"/>
    <d v="2020-06-30T00:00:00"/>
    <x v="0"/>
    <x v="43"/>
    <s v="1-Year License with Stipulations"/>
  </r>
  <r>
    <x v="2"/>
    <x v="127"/>
    <n v="684001"/>
    <s v="Graf, Robert"/>
    <n v="2801"/>
    <n v="1001357525"/>
    <d v="2019-07-01T00:00:00"/>
    <d v="2020-06-30T00:00:00"/>
    <x v="0"/>
    <x v="43"/>
    <s v="1-Year License with Stipulations"/>
  </r>
  <r>
    <x v="2"/>
    <x v="127"/>
    <n v="853245"/>
    <s v="GAUGER, ALEXIS"/>
    <n v="2801"/>
    <n v="1001350821"/>
    <d v="2019-07-01T00:00:00"/>
    <d v="2020-06-30T00:00:00"/>
    <x v="0"/>
    <x v="43"/>
    <s v="1-Year License with Stipulations"/>
  </r>
  <r>
    <x v="2"/>
    <x v="372"/>
    <n v="749591"/>
    <s v="Remondini, Stephanie"/>
    <n v="2801"/>
    <n v="1001353727"/>
    <d v="2019-07-01T00:00:00"/>
    <d v="2020-06-30T00:00:00"/>
    <x v="0"/>
    <x v="43"/>
    <s v="1-Year License with Stipulations"/>
  </r>
  <r>
    <x v="2"/>
    <x v="373"/>
    <n v="818130"/>
    <s v="Fick, Trista"/>
    <n v="2801"/>
    <n v="1001351041"/>
    <d v="2019-07-01T00:00:00"/>
    <d v="2020-06-30T00:00:00"/>
    <x v="0"/>
    <x v="43"/>
    <s v="1-Year License with Stipulations"/>
  </r>
  <r>
    <x v="2"/>
    <x v="232"/>
    <n v="502175"/>
    <s v="Durdahl, Gina"/>
    <n v="2801"/>
    <n v="1001361666"/>
    <d v="2019-07-01T00:00:00"/>
    <d v="2022-06-30T00:00:00"/>
    <x v="0"/>
    <x v="43"/>
    <s v="3-Year License with Stipulations"/>
  </r>
  <r>
    <x v="2"/>
    <x v="128"/>
    <n v="734389"/>
    <s v="Zweerink, Kayla"/>
    <n v="2801"/>
    <n v="1001349519"/>
    <d v="2019-07-01T00:00:00"/>
    <d v="2020-06-30T00:00:00"/>
    <x v="0"/>
    <x v="43"/>
    <s v="1-Year License with Stipulations"/>
  </r>
  <r>
    <x v="2"/>
    <x v="8"/>
    <n v="747087"/>
    <s v="Rowan, Daniel"/>
    <n v="2801"/>
    <n v="1001370410"/>
    <d v="2019-07-01T00:00:00"/>
    <d v="2020-06-30T00:00:00"/>
    <x v="0"/>
    <x v="43"/>
    <s v="1-Year License with Stipulations"/>
  </r>
  <r>
    <x v="2"/>
    <x v="8"/>
    <n v="810498"/>
    <s v="RADUECHEL, JENNIFER"/>
    <n v="2801"/>
    <n v="1001353711"/>
    <d v="2019-10-18T00:00:00"/>
    <d v="2020-06-30T00:00:00"/>
    <x v="0"/>
    <x v="43"/>
    <s v="1-Year License with Stipulations"/>
  </r>
  <r>
    <x v="2"/>
    <x v="8"/>
    <n v="828941"/>
    <s v="Kroll, Donna"/>
    <n v="2801"/>
    <n v="1001360139"/>
    <d v="2020-02-13T00:00:00"/>
    <d v="2020-06-30T00:00:00"/>
    <x v="0"/>
    <x v="43"/>
    <s v="1-Year License with Stipulations"/>
  </r>
  <r>
    <x v="2"/>
    <x v="8"/>
    <n v="832746"/>
    <s v="HENDZEL, ZACHARY"/>
    <n v="2801"/>
    <n v="1001351601"/>
    <d v="2019-07-01T00:00:00"/>
    <d v="2020-06-30T00:00:00"/>
    <x v="0"/>
    <x v="43"/>
    <s v="1-Year License with Stipulations"/>
  </r>
  <r>
    <x v="2"/>
    <x v="8"/>
    <n v="836288"/>
    <s v="Nellis, Dayna"/>
    <n v="2801"/>
    <n v="1001371115"/>
    <d v="2019-07-01T00:00:00"/>
    <d v="2020-06-30T00:00:00"/>
    <x v="0"/>
    <x v="43"/>
    <s v="1-Year License with Stipulations"/>
  </r>
  <r>
    <x v="2"/>
    <x v="8"/>
    <n v="843121"/>
    <s v="Edwin, Abby"/>
    <n v="2801"/>
    <n v="1001371028"/>
    <d v="2019-07-01T00:00:00"/>
    <d v="2020-06-30T00:00:00"/>
    <x v="0"/>
    <x v="43"/>
    <s v="1-Year License with Stipulations"/>
  </r>
  <r>
    <x v="2"/>
    <x v="374"/>
    <n v="818130"/>
    <s v="Fick, Trista"/>
    <n v="2801"/>
    <n v="1001351041"/>
    <d v="2019-07-01T00:00:00"/>
    <d v="2020-06-30T00:00:00"/>
    <x v="0"/>
    <x v="43"/>
    <s v="1-Year License with Stipulations"/>
  </r>
  <r>
    <x v="2"/>
    <x v="68"/>
    <n v="815979"/>
    <s v="BASTEN, AMBER"/>
    <n v="2801"/>
    <n v="1001352135"/>
    <d v="2019-07-01T00:00:00"/>
    <d v="2022-06-30T00:00:00"/>
    <x v="0"/>
    <x v="43"/>
    <s v="3-Year License with Stipulations"/>
  </r>
  <r>
    <x v="2"/>
    <x v="174"/>
    <n v="697382"/>
    <s v="VanFrachen, Kelly"/>
    <n v="2801"/>
    <n v="1001352816"/>
    <d v="2019-07-01T00:00:00"/>
    <d v="2020-06-30T00:00:00"/>
    <x v="0"/>
    <x v="43"/>
    <s v="1-Year License with Stipulations"/>
  </r>
  <r>
    <x v="2"/>
    <x v="32"/>
    <n v="852416"/>
    <s v="EVANS, TOUSHANE"/>
    <n v="2801"/>
    <n v="1001349325"/>
    <d v="2019-07-01T00:00:00"/>
    <d v="2020-06-30T00:00:00"/>
    <x v="0"/>
    <x v="43"/>
    <s v="1-Year License with Stipulations"/>
  </r>
  <r>
    <x v="2"/>
    <x v="32"/>
    <n v="854953"/>
    <s v="DIETRICH, JOHN"/>
    <n v="2801"/>
    <n v="1001352932"/>
    <d v="2019-07-01T00:00:00"/>
    <d v="2020-06-30T00:00:00"/>
    <x v="0"/>
    <x v="43"/>
    <s v="1-Year License with Stipulations"/>
  </r>
  <r>
    <x v="2"/>
    <x v="298"/>
    <n v="853485"/>
    <s v="MUELLER, KIMBERLY"/>
    <n v="2801"/>
    <n v="1001352275"/>
    <d v="2019-07-01T00:00:00"/>
    <d v="2020-06-30T00:00:00"/>
    <x v="0"/>
    <x v="43"/>
    <s v="1-Year License with Stipulations"/>
  </r>
  <r>
    <x v="2"/>
    <x v="385"/>
    <n v="650018"/>
    <s v="Horvat, CHRISTOPHER"/>
    <n v="2801"/>
    <n v="1001349559"/>
    <d v="2019-07-01T00:00:00"/>
    <d v="2020-06-30T00:00:00"/>
    <x v="0"/>
    <x v="43"/>
    <s v="1-Year License with Stipulations"/>
  </r>
  <r>
    <x v="2"/>
    <x v="9"/>
    <n v="818896"/>
    <s v="FLACK, LAURA"/>
    <n v="2801"/>
    <n v="1001350922"/>
    <d v="2019-07-01T00:00:00"/>
    <d v="2020-06-30T00:00:00"/>
    <x v="0"/>
    <x v="43"/>
    <s v="1-Year License with Stipulations"/>
  </r>
  <r>
    <x v="2"/>
    <x v="9"/>
    <n v="841855"/>
    <s v="WRIGHT, THOMAS"/>
    <n v="2801"/>
    <n v="1001352321"/>
    <d v="2019-07-01T00:00:00"/>
    <d v="2020-06-30T00:00:00"/>
    <x v="0"/>
    <x v="43"/>
    <s v="1-Year License with Stipulations"/>
  </r>
  <r>
    <x v="2"/>
    <x v="69"/>
    <n v="243751"/>
    <s v="Schorer, Angela"/>
    <n v="2801"/>
    <n v="1001350738"/>
    <d v="2019-07-01T00:00:00"/>
    <d v="2020-06-30T00:00:00"/>
    <x v="0"/>
    <x v="43"/>
    <s v="1-Year License with Stipulations"/>
  </r>
  <r>
    <x v="2"/>
    <x v="97"/>
    <n v="839857"/>
    <s v="Glaser, Andrea"/>
    <n v="2801"/>
    <n v="1001353612"/>
    <d v="2019-07-01T00:00:00"/>
    <d v="2020-06-30T00:00:00"/>
    <x v="0"/>
    <x v="43"/>
    <s v="1-Year License with Stipulations"/>
  </r>
  <r>
    <x v="6"/>
    <x v="17"/>
    <n v="753660"/>
    <s v="Murphy, Kathryn"/>
    <n v="2801"/>
    <n v="1001349496"/>
    <d v="2019-07-01T00:00:00"/>
    <d v="2020-06-30T00:00:00"/>
    <x v="0"/>
    <x v="43"/>
    <s v="1-Year License with Stipulations"/>
  </r>
  <r>
    <x v="6"/>
    <x v="302"/>
    <n v="852426"/>
    <s v="STUART, KEISHA"/>
    <n v="2801"/>
    <n v="1001353205"/>
    <d v="2019-07-01T00:00:00"/>
    <d v="2020-06-30T00:00:00"/>
    <x v="0"/>
    <x v="43"/>
    <s v="1-Year License with Stipulations"/>
  </r>
  <r>
    <x v="6"/>
    <x v="268"/>
    <n v="192409"/>
    <s v="RANK, DAVID"/>
    <n v="2801"/>
    <n v="1001352342"/>
    <d v="2019-07-01T00:00:00"/>
    <d v="2020-06-30T00:00:00"/>
    <x v="0"/>
    <x v="43"/>
    <s v="1-Year License with Stipulations"/>
  </r>
  <r>
    <x v="6"/>
    <x v="323"/>
    <n v="245747"/>
    <s v="Fox-Gerrits, Jenifer"/>
    <n v="2801"/>
    <n v="1001353932"/>
    <d v="2019-07-01T00:00:00"/>
    <d v="2020-06-30T00:00:00"/>
    <x v="0"/>
    <x v="43"/>
    <s v="1-Year License with Stipulations"/>
  </r>
  <r>
    <x v="6"/>
    <x v="180"/>
    <n v="620061"/>
    <s v="Busse, Ingrid"/>
    <n v="2801"/>
    <n v="1001356714"/>
    <d v="2019-07-01T00:00:00"/>
    <d v="2020-06-30T00:00:00"/>
    <x v="0"/>
    <x v="43"/>
    <s v="1-Year License with Stipulations"/>
  </r>
  <r>
    <x v="6"/>
    <x v="180"/>
    <n v="751812"/>
    <s v="Leroy, Alexander"/>
    <n v="2801"/>
    <n v="1001362323"/>
    <d v="2019-07-01T00:00:00"/>
    <d v="2020-06-30T00:00:00"/>
    <x v="0"/>
    <x v="43"/>
    <s v="1-Year License with Stipulations"/>
  </r>
  <r>
    <x v="6"/>
    <x v="352"/>
    <n v="728201"/>
    <s v="BEDROSKE, Rachel"/>
    <n v="2801"/>
    <n v="1001353674"/>
    <d v="2019-07-01T00:00:00"/>
    <d v="2020-06-30T00:00:00"/>
    <x v="0"/>
    <x v="43"/>
    <s v="1-Year License with Stipulations"/>
  </r>
  <r>
    <x v="7"/>
    <x v="111"/>
    <n v="834960"/>
    <s v="Pregler, Melissa"/>
    <n v="2801"/>
    <n v="1001353090"/>
    <d v="2019-07-01T00:00:00"/>
    <d v="2020-06-30T00:00:00"/>
    <x v="0"/>
    <x v="43"/>
    <s v="1-Year License with Stipulations"/>
  </r>
  <r>
    <x v="7"/>
    <x v="111"/>
    <n v="853807"/>
    <s v="PRIEWE, CHRISTINA"/>
    <n v="2801"/>
    <n v="1001351694"/>
    <d v="2019-07-01T00:00:00"/>
    <d v="2020-06-30T00:00:00"/>
    <x v="0"/>
    <x v="43"/>
    <s v="1-Year License with Stipulations"/>
  </r>
  <r>
    <x v="7"/>
    <x v="386"/>
    <n v="213913"/>
    <s v="MANZ, BETH"/>
    <n v="2801"/>
    <n v="1001352142"/>
    <d v="2019-07-01T00:00:00"/>
    <d v="2020-06-30T00:00:00"/>
    <x v="0"/>
    <x v="43"/>
    <s v="1-Year License with Stipulations"/>
  </r>
  <r>
    <x v="7"/>
    <x v="33"/>
    <n v="635877"/>
    <s v="SCHUCH, JOSHUA"/>
    <n v="2801"/>
    <n v="1001351259"/>
    <d v="2019-08-27T00:00:00"/>
    <d v="2020-06-30T00:00:00"/>
    <x v="0"/>
    <x v="43"/>
    <s v="1-Year License with Stipulations"/>
  </r>
  <r>
    <x v="7"/>
    <x v="33"/>
    <n v="659718"/>
    <s v="BUEGE, AMANDA"/>
    <n v="2801"/>
    <n v="1001351356"/>
    <d v="2019-07-01T00:00:00"/>
    <d v="2020-06-30T00:00:00"/>
    <x v="0"/>
    <x v="43"/>
    <s v="1-Year License with Stipulations"/>
  </r>
  <r>
    <x v="7"/>
    <x v="33"/>
    <n v="760186"/>
    <s v="PORTER, JODIE"/>
    <n v="2801"/>
    <n v="1001356746"/>
    <d v="2019-12-02T00:00:00"/>
    <d v="2020-06-30T00:00:00"/>
    <x v="0"/>
    <x v="43"/>
    <s v="1-Year License with Stipulations"/>
  </r>
  <r>
    <x v="7"/>
    <x v="33"/>
    <n v="812059"/>
    <s v="MUELLER, SAMANTHA"/>
    <n v="2801"/>
    <n v="1001358889"/>
    <d v="2020-01-27T00:00:00"/>
    <d v="2020-06-30T00:00:00"/>
    <x v="0"/>
    <x v="43"/>
    <s v="1-Year License with Stipulations"/>
  </r>
  <r>
    <x v="7"/>
    <x v="33"/>
    <n v="846026"/>
    <s v="WESENICK, CASEY"/>
    <n v="2801"/>
    <n v="1001349556"/>
    <d v="2019-07-01T00:00:00"/>
    <d v="2020-06-30T00:00:00"/>
    <x v="0"/>
    <x v="43"/>
    <s v="1-Year License with Stipulations"/>
  </r>
  <r>
    <x v="7"/>
    <x v="142"/>
    <n v="841042"/>
    <s v="BOEGER, KELSEY"/>
    <n v="2801"/>
    <n v="1001351269"/>
    <d v="2019-07-01T00:00:00"/>
    <d v="2020-06-30T00:00:00"/>
    <x v="0"/>
    <x v="43"/>
    <s v="1-Year License with Stipulations"/>
  </r>
  <r>
    <x v="7"/>
    <x v="376"/>
    <n v="816241"/>
    <s v="OLSEN, JARET"/>
    <n v="2801"/>
    <n v="1001359831"/>
    <d v="2019-07-01T00:00:00"/>
    <d v="2020-06-30T00:00:00"/>
    <x v="0"/>
    <x v="43"/>
    <s v="1-Year License with Stipulations"/>
  </r>
  <r>
    <x v="7"/>
    <x v="303"/>
    <n v="853427"/>
    <s v="Schultz, Abigail"/>
    <n v="2801"/>
    <n v="1001351095"/>
    <d v="2019-07-01T00:00:00"/>
    <d v="2020-06-30T00:00:00"/>
    <x v="0"/>
    <x v="43"/>
    <s v="1-Year License with Stipulations"/>
  </r>
  <r>
    <x v="7"/>
    <x v="112"/>
    <n v="842605"/>
    <s v="SCHMIDTFRANZ, HANNAH"/>
    <n v="2801"/>
    <n v="1001352305"/>
    <d v="2019-07-01T00:00:00"/>
    <d v="2021-06-30T00:00:00"/>
    <x v="0"/>
    <x v="43"/>
    <s v="3-Year License with Stipulations"/>
  </r>
  <r>
    <x v="3"/>
    <x v="78"/>
    <n v="809226"/>
    <s v="SHAW-CAREY, JANET"/>
    <n v="2801"/>
    <n v="1001351215"/>
    <d v="2019-07-01T00:00:00"/>
    <d v="2020-06-30T00:00:00"/>
    <x v="0"/>
    <x v="43"/>
    <s v="1-Year License with Stipulations"/>
  </r>
  <r>
    <x v="3"/>
    <x v="78"/>
    <n v="852935"/>
    <s v="LYONS, GAYE"/>
    <n v="2801"/>
    <n v="1001351769"/>
    <d v="2019-07-01T00:00:00"/>
    <d v="2020-06-30T00:00:00"/>
    <x v="0"/>
    <x v="43"/>
    <s v="1-Year License with Stipulations"/>
  </r>
  <r>
    <x v="3"/>
    <x v="269"/>
    <n v="826313"/>
    <s v="Platteter, Mark"/>
    <n v="2801"/>
    <n v="1001352725"/>
    <d v="2019-07-01T00:00:00"/>
    <d v="2020-06-30T00:00:00"/>
    <x v="0"/>
    <x v="43"/>
    <s v="1-Year License with Stipulations"/>
  </r>
  <r>
    <x v="3"/>
    <x v="182"/>
    <n v="683259"/>
    <s v="Messmann, Joanna"/>
    <n v="2801"/>
    <n v="1001352154"/>
    <d v="2019-07-01T00:00:00"/>
    <d v="2020-06-30T00:00:00"/>
    <x v="0"/>
    <x v="43"/>
    <s v="1-Year License with Stipulations"/>
  </r>
  <r>
    <x v="3"/>
    <x v="182"/>
    <n v="810535"/>
    <s v="Wilson, Kimberley"/>
    <n v="2801"/>
    <n v="1001350458"/>
    <d v="2019-07-01T00:00:00"/>
    <d v="2020-06-30T00:00:00"/>
    <x v="0"/>
    <x v="43"/>
    <s v="1-Year License with Stipulations"/>
  </r>
  <r>
    <x v="3"/>
    <x v="183"/>
    <n v="736389"/>
    <s v="Eckes, Abraham"/>
    <n v="2801"/>
    <n v="1001351440"/>
    <d v="2019-07-01T00:00:00"/>
    <d v="2020-06-30T00:00:00"/>
    <x v="0"/>
    <x v="43"/>
    <s v="1-Year License with Stipulations"/>
  </r>
  <r>
    <x v="8"/>
    <x v="270"/>
    <n v="855305"/>
    <s v="Benware, Brooke"/>
    <n v="2801"/>
    <n v="1001353244"/>
    <d v="2019-07-01T00:00:00"/>
    <d v="2020-06-30T00:00:00"/>
    <x v="0"/>
    <x v="43"/>
    <s v="1-Year License with Stipulations"/>
  </r>
  <r>
    <x v="8"/>
    <x v="79"/>
    <n v="694516"/>
    <s v="NEHRING, BROOKE"/>
    <n v="2801"/>
    <n v="1001354217"/>
    <d v="2019-07-01T00:00:00"/>
    <d v="2020-06-30T00:00:00"/>
    <x v="0"/>
    <x v="43"/>
    <s v="1-Year License with Stipulations"/>
  </r>
  <r>
    <x v="8"/>
    <x v="79"/>
    <n v="826279"/>
    <s v="ODUOR, BARBARA"/>
    <n v="2801"/>
    <n v="1001352103"/>
    <d v="2019-07-01T00:00:00"/>
    <d v="2020-06-30T00:00:00"/>
    <x v="0"/>
    <x v="43"/>
    <s v="1-Year License with Stipulations"/>
  </r>
  <r>
    <x v="8"/>
    <x v="224"/>
    <n v="809375"/>
    <s v="DENEEN, KRISTINA"/>
    <n v="2801"/>
    <n v="1001357191"/>
    <d v="2020-01-02T00:00:00"/>
    <d v="2020-06-30T00:00:00"/>
    <x v="0"/>
    <x v="43"/>
    <s v="1-Year License with Stipulations"/>
  </r>
  <r>
    <x v="8"/>
    <x v="115"/>
    <n v="825155"/>
    <s v="JONES HOLM, COURTNEY"/>
    <n v="2801"/>
    <n v="1001350531"/>
    <d v="2019-07-01T00:00:00"/>
    <d v="2020-06-30T00:00:00"/>
    <x v="0"/>
    <x v="43"/>
    <s v="1-Year License with Stipulations"/>
  </r>
  <r>
    <x v="8"/>
    <x v="115"/>
    <n v="829854"/>
    <s v="BREAULT, JENNIFER"/>
    <n v="2801"/>
    <n v="1001353242"/>
    <d v="2019-07-01T00:00:00"/>
    <d v="2020-06-30T00:00:00"/>
    <x v="0"/>
    <x v="43"/>
    <s v="1-Year License with Stipulations"/>
  </r>
  <r>
    <x v="8"/>
    <x v="101"/>
    <n v="832768"/>
    <s v="WALZ, BAILEY"/>
    <n v="2801"/>
    <n v="1001353239"/>
    <d v="2019-07-01T00:00:00"/>
    <d v="2021-06-30T00:00:00"/>
    <x v="0"/>
    <x v="43"/>
    <s v="3-Year License with Stipulations"/>
  </r>
  <r>
    <x v="8"/>
    <x v="329"/>
    <n v="825812"/>
    <s v="CLAUSON, SHANA"/>
    <n v="2801"/>
    <n v="1001349685"/>
    <d v="2019-07-01T00:00:00"/>
    <d v="2020-06-30T00:00:00"/>
    <x v="0"/>
    <x v="43"/>
    <s v="1-Year License with Stipulations"/>
  </r>
  <r>
    <x v="8"/>
    <x v="80"/>
    <n v="630277"/>
    <s v="DUSHEK, SHANNON"/>
    <n v="2801"/>
    <n v="1001352237"/>
    <d v="2019-07-01T00:00:00"/>
    <d v="2022-06-30T00:00:00"/>
    <x v="0"/>
    <x v="43"/>
    <s v="3-Year License with Stipulations"/>
  </r>
  <r>
    <x v="8"/>
    <x v="80"/>
    <n v="847792"/>
    <s v="Wright, Jessica"/>
    <n v="2801"/>
    <n v="1001352458"/>
    <d v="2019-07-01T00:00:00"/>
    <d v="2020-06-30T00:00:00"/>
    <x v="0"/>
    <x v="43"/>
    <s v="1-Year License with Stipulations"/>
  </r>
  <r>
    <x v="8"/>
    <x v="227"/>
    <n v="684555"/>
    <s v="Koss, DEEDEE"/>
    <n v="2801"/>
    <n v="1001354079"/>
    <d v="2019-11-01T00:00:00"/>
    <d v="2020-06-30T00:00:00"/>
    <x v="0"/>
    <x v="43"/>
    <s v="1-Year License with Stipulations"/>
  </r>
  <r>
    <x v="8"/>
    <x v="227"/>
    <n v="739331"/>
    <s v="Gerrits, Elizabeth"/>
    <n v="2801"/>
    <n v="1001349723"/>
    <d v="2019-07-01T00:00:00"/>
    <d v="2020-06-30T00:00:00"/>
    <x v="0"/>
    <x v="43"/>
    <s v="1-Year License with Stipulations"/>
  </r>
  <r>
    <x v="8"/>
    <x v="204"/>
    <n v="622766"/>
    <s v="Shafer, Jessica"/>
    <n v="2801"/>
    <n v="1001350549"/>
    <d v="2019-07-01T00:00:00"/>
    <d v="2022-06-30T00:00:00"/>
    <x v="0"/>
    <x v="43"/>
    <s v="3-Year License with Stipulations"/>
  </r>
  <r>
    <x v="8"/>
    <x v="306"/>
    <n v="857562"/>
    <s v="FALK, CHARLES"/>
    <n v="2801"/>
    <n v="1001356937"/>
    <d v="2019-10-14T00:00:00"/>
    <d v="2020-06-30T00:00:00"/>
    <x v="0"/>
    <x v="43"/>
    <s v="1-Year License with Stipulations"/>
  </r>
  <r>
    <x v="11"/>
    <x v="186"/>
    <n v="816263"/>
    <s v="Potter, Sarah"/>
    <n v="2801"/>
    <n v="1001363107"/>
    <d v="2019-10-01T00:00:00"/>
    <d v="2020-06-30T00:00:00"/>
    <x v="0"/>
    <x v="43"/>
    <s v="1-Year License with Stipulations"/>
  </r>
  <r>
    <x v="11"/>
    <x v="258"/>
    <n v="824195"/>
    <s v="BELANGER, AMANDA"/>
    <n v="2801"/>
    <n v="1001354368"/>
    <d v="2019-07-01T00:00:00"/>
    <d v="2021-06-30T00:00:00"/>
    <x v="0"/>
    <x v="43"/>
    <s v="3-Year License with Stipulations"/>
  </r>
  <r>
    <x v="0"/>
    <x v="0"/>
    <n v="661858"/>
    <s v="Rose, Abby"/>
    <n v="2902"/>
    <n v="1001354258"/>
    <d v="2019-07-01T00:00:00"/>
    <d v="2020-06-30T00:00:00"/>
    <x v="0"/>
    <x v="53"/>
    <s v="1-Year License with Stipulations"/>
  </r>
  <r>
    <x v="1"/>
    <x v="7"/>
    <n v="636544"/>
    <s v="FREY, ANDREA"/>
    <n v="2902"/>
    <n v="1001352615"/>
    <d v="2019-07-01T00:00:00"/>
    <d v="2022-06-30T00:00:00"/>
    <x v="0"/>
    <x v="53"/>
    <s v="3-Year License with Stipulations"/>
  </r>
  <r>
    <x v="5"/>
    <x v="387"/>
    <n v="835771"/>
    <s v="Quanbeck, JAMIE"/>
    <n v="2902"/>
    <n v="1001352146"/>
    <d v="2019-07-01T00:00:00"/>
    <d v="2020-06-30T00:00:00"/>
    <x v="0"/>
    <x v="53"/>
    <s v="1-Year License with Stipulations"/>
  </r>
  <r>
    <x v="7"/>
    <x v="324"/>
    <n v="28763"/>
    <s v="Ranker, Christine"/>
    <n v="2902"/>
    <n v="1001354427"/>
    <d v="2019-07-01T00:00:00"/>
    <d v="2022-06-30T00:00:00"/>
    <x v="0"/>
    <x v="53"/>
    <s v="3-Year License with Stipulations"/>
  </r>
  <r>
    <x v="8"/>
    <x v="184"/>
    <n v="604422"/>
    <s v="Asproth, Tanya"/>
    <n v="2902"/>
    <n v="1001353865"/>
    <d v="2019-07-01T00:00:00"/>
    <d v="2022-06-30T00:00:00"/>
    <x v="0"/>
    <x v="53"/>
    <s v="3-Year License with Stipulations"/>
  </r>
  <r>
    <x v="1"/>
    <x v="146"/>
    <n v="758513"/>
    <s v="ERSKINE, BRYAN"/>
    <n v="2902"/>
    <n v="1001351127"/>
    <d v="2019-07-01T00:00:00"/>
    <d v="2020-06-30T00:00:00"/>
    <x v="0"/>
    <x v="53"/>
    <s v="1-Year License with Stipulations"/>
  </r>
  <r>
    <x v="5"/>
    <x v="349"/>
    <n v="824088"/>
    <s v="Abel, Michelle"/>
    <n v="2902"/>
    <n v="1001352409"/>
    <d v="2019-07-01T00:00:00"/>
    <d v="2022-06-30T00:00:00"/>
    <x v="0"/>
    <x v="53"/>
    <s v="3-Year License with Stipulations"/>
  </r>
  <r>
    <x v="7"/>
    <x v="255"/>
    <n v="154771"/>
    <s v="Norman, Paula"/>
    <n v="2902"/>
    <n v="1001350912"/>
    <d v="2019-07-01T00:00:00"/>
    <d v="2022-06-30T00:00:00"/>
    <x v="0"/>
    <x v="53"/>
    <s v="3-Year License with Stipulations"/>
  </r>
  <r>
    <x v="0"/>
    <x v="103"/>
    <n v="851205"/>
    <s v="NEESON, ROBIN"/>
    <n v="7050"/>
    <n v="3001022688"/>
    <d v="2019-07-01T00:00:00"/>
    <d v="2020-06-30T00:00:00"/>
    <x v="1"/>
    <x v="62"/>
    <s v="1-Year License with Stipulations"/>
  </r>
  <r>
    <x v="0"/>
    <x v="103"/>
    <n v="853287"/>
    <s v="DALTON, FELICIA"/>
    <n v="7050"/>
    <n v="3001022504"/>
    <d v="2019-07-01T00:00:00"/>
    <d v="2020-06-30T00:00:00"/>
    <x v="1"/>
    <x v="62"/>
    <s v="1-Year License with Stipulations"/>
  </r>
  <r>
    <x v="0"/>
    <x v="103"/>
    <n v="855760"/>
    <s v="POUNCY, ALEXARAE"/>
    <n v="7050"/>
    <n v="3001022682"/>
    <d v="2019-07-01T00:00:00"/>
    <d v="2020-06-30T00:00:00"/>
    <x v="1"/>
    <x v="62"/>
    <s v="1-Year License with Stipulations"/>
  </r>
  <r>
    <x v="0"/>
    <x v="240"/>
    <n v="854948"/>
    <s v="Harris, Lisa"/>
    <n v="7050"/>
    <n v="3001022640"/>
    <d v="2019-07-01T00:00:00"/>
    <d v="2020-06-30T00:00:00"/>
    <x v="1"/>
    <x v="62"/>
    <s v="1-Year License with Stipulations"/>
  </r>
  <r>
    <x v="0"/>
    <x v="0"/>
    <n v="856293"/>
    <s v="Kusch, Natalie"/>
    <n v="7050"/>
    <n v="3001022728"/>
    <d v="2019-07-01T00:00:00"/>
    <d v="2020-06-30T00:00:00"/>
    <x v="1"/>
    <x v="62"/>
    <s v="1-Year License with Stipulations"/>
  </r>
  <r>
    <x v="0"/>
    <x v="1"/>
    <n v="834504"/>
    <s v="MUELLER, JESSIE"/>
    <n v="7050"/>
    <n v="3001022599"/>
    <d v="2019-07-01T00:00:00"/>
    <d v="2020-06-30T00:00:00"/>
    <x v="1"/>
    <x v="62"/>
    <s v="1-Year License with Stipulations"/>
  </r>
  <r>
    <x v="0"/>
    <x v="2"/>
    <n v="856522"/>
    <s v="Smith, Felicia"/>
    <n v="7050"/>
    <n v="3001022739"/>
    <d v="2019-10-20T00:00:00"/>
    <d v="2020-06-30T00:00:00"/>
    <x v="1"/>
    <x v="62"/>
    <s v="1-Year License with Stipulations"/>
  </r>
  <r>
    <x v="1"/>
    <x v="36"/>
    <n v="808653"/>
    <s v="Pluess, Kimberly"/>
    <n v="7050"/>
    <n v="3001022533"/>
    <d v="2019-07-01T00:00:00"/>
    <d v="2020-06-30T00:00:00"/>
    <x v="1"/>
    <x v="62"/>
    <s v="1-Year License with Stipulations"/>
  </r>
  <r>
    <x v="1"/>
    <x v="26"/>
    <n v="634903"/>
    <s v="BOYLAN, REBECCA"/>
    <n v="7050"/>
    <n v="3001022736"/>
    <d v="2019-07-01T00:00:00"/>
    <d v="2020-06-30T00:00:00"/>
    <x v="1"/>
    <x v="62"/>
    <s v="1-Year License with Stipulations"/>
  </r>
  <r>
    <x v="1"/>
    <x v="26"/>
    <n v="857509"/>
    <s v="DUNKIN, EBONY"/>
    <n v="7050"/>
    <n v="3001022782"/>
    <d v="2019-07-01T00:00:00"/>
    <d v="2020-06-30T00:00:00"/>
    <x v="1"/>
    <x v="62"/>
    <s v="1-Year License with Stipulations"/>
  </r>
  <r>
    <x v="1"/>
    <x v="6"/>
    <n v="854716"/>
    <s v="Drohin De Arrieta, Damaris"/>
    <n v="7050"/>
    <n v="3001022620"/>
    <d v="2019-07-01T00:00:00"/>
    <d v="2020-06-30T00:00:00"/>
    <x v="1"/>
    <x v="62"/>
    <s v="1-Year License with Stipulations"/>
  </r>
  <r>
    <x v="1"/>
    <x v="6"/>
    <n v="855373"/>
    <s v="Amara, Driss"/>
    <n v="7050"/>
    <n v="3001022665"/>
    <d v="2019-07-01T00:00:00"/>
    <d v="2020-06-30T00:00:00"/>
    <x v="1"/>
    <x v="62"/>
    <s v="1-Year License with Stipulations"/>
  </r>
  <r>
    <x v="1"/>
    <x v="133"/>
    <n v="830036"/>
    <s v="HAMER, SAMANTHA"/>
    <n v="7050"/>
    <n v="3001022550"/>
    <d v="2019-07-01T00:00:00"/>
    <d v="2020-06-30T00:00:00"/>
    <x v="1"/>
    <x v="62"/>
    <s v="1-Year License with Stipulations"/>
  </r>
  <r>
    <x v="1"/>
    <x v="21"/>
    <n v="747545"/>
    <s v="PRATT, DEREK"/>
    <n v="7050"/>
    <n v="3001023188"/>
    <d v="2019-11-01T00:00:00"/>
    <d v="2020-06-30T00:00:00"/>
    <x v="1"/>
    <x v="62"/>
    <s v="1-Year License with Stipulations"/>
  </r>
  <r>
    <x v="10"/>
    <x v="94"/>
    <n v="843896"/>
    <s v="FELTON, ALEXIS"/>
    <n v="7050"/>
    <n v="3001023208"/>
    <d v="2019-07-01T00:00:00"/>
    <d v="2020-06-30T00:00:00"/>
    <x v="1"/>
    <x v="62"/>
    <s v="1-Year License with Stipulations"/>
  </r>
  <r>
    <x v="10"/>
    <x v="294"/>
    <n v="604520"/>
    <s v="Breselow, Lisa"/>
    <n v="7050"/>
    <n v="3001022438"/>
    <d v="2019-07-01T00:00:00"/>
    <d v="2020-06-30T00:00:00"/>
    <x v="1"/>
    <x v="62"/>
    <s v="1-Year License with Stipulations"/>
  </r>
  <r>
    <x v="10"/>
    <x v="95"/>
    <n v="854504"/>
    <s v="Whittle, KRISTIN"/>
    <n v="7050"/>
    <n v="3001022607"/>
    <d v="2019-07-01T00:00:00"/>
    <d v="2020-06-30T00:00:00"/>
    <x v="1"/>
    <x v="62"/>
    <s v="1-Year License with Stipulations"/>
  </r>
  <r>
    <x v="10"/>
    <x v="96"/>
    <n v="649744"/>
    <s v="Meehan, Elysabeth"/>
    <n v="7050"/>
    <n v="3001022459"/>
    <d v="2019-07-01T00:00:00"/>
    <d v="2020-06-30T00:00:00"/>
    <x v="1"/>
    <x v="62"/>
    <s v="1-Year License with Stipulations"/>
  </r>
  <r>
    <x v="8"/>
    <x v="257"/>
    <n v="854912"/>
    <s v="Whipple, Margaret"/>
    <n v="7050"/>
    <n v="3001022636"/>
    <d v="2019-07-01T00:00:00"/>
    <d v="2020-06-30T00:00:00"/>
    <x v="1"/>
    <x v="62"/>
    <s v="1-Year License with Stipulations"/>
  </r>
  <r>
    <x v="11"/>
    <x v="35"/>
    <n v="846449"/>
    <s v="LARSON, JANE"/>
    <n v="7050"/>
    <n v="3001022676"/>
    <d v="2019-07-01T00:00:00"/>
    <d v="2020-06-30T00:00:00"/>
    <x v="1"/>
    <x v="62"/>
    <s v="1-Year License with Stipulations"/>
  </r>
  <r>
    <x v="0"/>
    <x v="81"/>
    <n v="819707"/>
    <s v="MAJORS, KATIE"/>
    <n v="7050"/>
    <n v="3001022392"/>
    <d v="2019-07-01T00:00:00"/>
    <d v="2020-06-30T00:00:00"/>
    <x v="1"/>
    <x v="62"/>
    <s v="1-Year License with Stipulations"/>
  </r>
  <r>
    <x v="0"/>
    <x v="0"/>
    <n v="847663"/>
    <s v="MOODY, RAVEN"/>
    <n v="7050"/>
    <n v="3001022762"/>
    <d v="2019-07-01T00:00:00"/>
    <d v="2020-06-30T00:00:00"/>
    <x v="1"/>
    <x v="62"/>
    <s v="1-Year License with Stipulations"/>
  </r>
  <r>
    <x v="0"/>
    <x v="0"/>
    <n v="856301"/>
    <s v="Donohue, Joseph"/>
    <n v="7050"/>
    <n v="3001022729"/>
    <d v="2019-07-01T00:00:00"/>
    <d v="2020-06-30T00:00:00"/>
    <x v="1"/>
    <x v="62"/>
    <s v="1-Year License with Stipulations"/>
  </r>
  <r>
    <x v="0"/>
    <x v="2"/>
    <n v="856915"/>
    <s v="TATE, DAQUILA"/>
    <n v="7050"/>
    <n v="3001023121"/>
    <d v="2019-07-01T00:00:00"/>
    <d v="2020-06-30T00:00:00"/>
    <x v="1"/>
    <x v="62"/>
    <s v="1-Year License with Stipulations"/>
  </r>
  <r>
    <x v="1"/>
    <x v="153"/>
    <n v="857466"/>
    <s v="Meyer, Samantha"/>
    <n v="7050"/>
    <n v="3001022883"/>
    <d v="2019-07-01T00:00:00"/>
    <d v="2020-06-30T00:00:00"/>
    <x v="1"/>
    <x v="62"/>
    <s v="1-Year License with Stipulations"/>
  </r>
  <r>
    <x v="1"/>
    <x v="246"/>
    <n v="854197"/>
    <s v="Latisha, White"/>
    <n v="7050"/>
    <n v="3001022583"/>
    <d v="2019-07-01T00:00:00"/>
    <d v="2020-06-30T00:00:00"/>
    <x v="1"/>
    <x v="62"/>
    <s v="1-Year License with Stipulations"/>
  </r>
  <r>
    <x v="1"/>
    <x v="90"/>
    <n v="854284"/>
    <s v="RAMMER, DANIELLE"/>
    <n v="7050"/>
    <n v="3001022590"/>
    <d v="2019-07-01T00:00:00"/>
    <d v="2020-06-30T00:00:00"/>
    <x v="1"/>
    <x v="62"/>
    <s v="1-Year License with Stipulations"/>
  </r>
  <r>
    <x v="9"/>
    <x v="291"/>
    <n v="845395"/>
    <s v="Meyer, Heidi"/>
    <n v="7050"/>
    <n v="3001022007"/>
    <d v="2019-07-01T00:00:00"/>
    <d v="2020-06-30T00:00:00"/>
    <x v="1"/>
    <x v="62"/>
    <s v="1-Year License with Stipulations"/>
  </r>
  <r>
    <x v="7"/>
    <x v="34"/>
    <n v="843441"/>
    <s v="STUCKEMEYER, KATHERINE"/>
    <n v="7050"/>
    <n v="3001022404"/>
    <d v="2019-07-01T00:00:00"/>
    <d v="2020-06-30T00:00:00"/>
    <x v="1"/>
    <x v="62"/>
    <s v="1-Year License with Stipulations"/>
  </r>
  <r>
    <x v="8"/>
    <x v="115"/>
    <n v="843253"/>
    <s v="SINZ, STACY"/>
    <n v="7050"/>
    <n v="3001022119"/>
    <d v="2019-07-01T00:00:00"/>
    <d v="2020-06-30T00:00:00"/>
    <x v="1"/>
    <x v="62"/>
    <s v="1-Year License with Stipulations"/>
  </r>
  <r>
    <x v="12"/>
    <x v="388"/>
    <n v="739244"/>
    <s v="Dignan, Amy"/>
    <n v="7054"/>
    <n v="3001022440"/>
    <d v="2019-07-01T00:00:00"/>
    <d v="2020-06-30T00:00:00"/>
    <x v="1"/>
    <x v="63"/>
    <s v="1-Year License with Stipulations"/>
  </r>
  <r>
    <x v="1"/>
    <x v="26"/>
    <n v="845022"/>
    <s v="JONES, VERNITA"/>
    <n v="7054"/>
    <n v="3001023051"/>
    <d v="2019-07-01T00:00:00"/>
    <d v="2020-06-30T00:00:00"/>
    <x v="1"/>
    <x v="63"/>
    <s v="1-Year License with Stipulations"/>
  </r>
  <r>
    <x v="1"/>
    <x v="284"/>
    <n v="840775"/>
    <s v="CARNCROSS, ABIGAIL"/>
    <n v="7054"/>
    <n v="3001022660"/>
    <d v="2019-07-01T00:00:00"/>
    <d v="2020-06-30T00:00:00"/>
    <x v="1"/>
    <x v="63"/>
    <s v="1-Year License with Stipulations"/>
  </r>
  <r>
    <x v="1"/>
    <x v="46"/>
    <n v="752122"/>
    <s v="LUEBKE, JESS"/>
    <n v="7054"/>
    <n v="3001022672"/>
    <d v="2019-07-01T00:00:00"/>
    <d v="2020-06-30T00:00:00"/>
    <x v="1"/>
    <x v="63"/>
    <s v="1-Year License with Stipulations"/>
  </r>
  <r>
    <x v="1"/>
    <x v="389"/>
    <n v="818202"/>
    <s v="GAHART, WYLIE"/>
    <n v="7054"/>
    <n v="3001022463"/>
    <d v="2019-07-01T00:00:00"/>
    <d v="2020-06-30T00:00:00"/>
    <x v="1"/>
    <x v="63"/>
    <s v="1-Year License with Stipulations"/>
  </r>
  <r>
    <x v="1"/>
    <x v="388"/>
    <n v="739244"/>
    <s v="Dignan, Amy"/>
    <n v="7054"/>
    <n v="3001022440"/>
    <d v="2019-07-01T00:00:00"/>
    <d v="2020-06-30T00:00:00"/>
    <x v="1"/>
    <x v="63"/>
    <s v="1-Year License with Stipulations"/>
  </r>
  <r>
    <x v="9"/>
    <x v="27"/>
    <n v="743795"/>
    <s v="Scheuerell, Casey"/>
    <n v="7054"/>
    <n v="3001022694"/>
    <d v="2019-07-01T00:00:00"/>
    <d v="2020-06-30T00:00:00"/>
    <x v="1"/>
    <x v="63"/>
    <s v="1-Year License with Stipulations"/>
  </r>
  <r>
    <x v="9"/>
    <x v="235"/>
    <n v="697515"/>
    <s v="GARBERS, NICOLE"/>
    <n v="7054"/>
    <n v="3001022418"/>
    <d v="2019-07-01T00:00:00"/>
    <d v="2020-06-30T00:00:00"/>
    <x v="1"/>
    <x v="63"/>
    <s v="1-Year License with Stipulations"/>
  </r>
  <r>
    <x v="5"/>
    <x v="58"/>
    <n v="837771"/>
    <s v="Her, Julia"/>
    <n v="7054"/>
    <n v="3001022788"/>
    <d v="2019-07-01T00:00:00"/>
    <d v="2020-06-30T00:00:00"/>
    <x v="1"/>
    <x v="63"/>
    <s v="1-Year License with Stipulations"/>
  </r>
  <r>
    <x v="5"/>
    <x v="28"/>
    <n v="835872"/>
    <s v="Vanissaveth, Saynousone"/>
    <n v="7054"/>
    <n v="3001022474"/>
    <d v="2019-07-01T00:00:00"/>
    <d v="2020-06-30T00:00:00"/>
    <x v="1"/>
    <x v="63"/>
    <s v="1-Year License with Stipulations"/>
  </r>
  <r>
    <x v="10"/>
    <x v="160"/>
    <n v="852430"/>
    <s v="VIAENE, REBECCA"/>
    <n v="7054"/>
    <n v="3001022384"/>
    <d v="2019-07-01T00:00:00"/>
    <d v="2020-06-30T00:00:00"/>
    <x v="1"/>
    <x v="63"/>
    <s v="1-Year License with Stipulations"/>
  </r>
  <r>
    <x v="10"/>
    <x v="208"/>
    <n v="853716"/>
    <s v="Riedeman, Danica"/>
    <n v="7054"/>
    <n v="3001022542"/>
    <d v="2019-07-01T00:00:00"/>
    <d v="2020-06-30T00:00:00"/>
    <x v="1"/>
    <x v="63"/>
    <s v="1-Year License with Stipulations"/>
  </r>
  <r>
    <x v="2"/>
    <x v="9"/>
    <n v="831494"/>
    <s v="SCHOERNER, ANDREA"/>
    <n v="7054"/>
    <n v="3001022779"/>
    <d v="2020-01-01T00:00:00"/>
    <d v="2020-06-30T00:00:00"/>
    <x v="1"/>
    <x v="63"/>
    <s v="1-Year License with Stipulations"/>
  </r>
  <r>
    <x v="6"/>
    <x v="322"/>
    <n v="726794"/>
    <s v="Behnke, Abby"/>
    <n v="7054"/>
    <n v="3001022716"/>
    <d v="2019-07-01T00:00:00"/>
    <d v="2020-06-30T00:00:00"/>
    <x v="1"/>
    <x v="63"/>
    <s v="1-Year License with Stipulations"/>
  </r>
  <r>
    <x v="3"/>
    <x v="143"/>
    <n v="856085"/>
    <s v="KEECH, KAITLYN"/>
    <n v="7054"/>
    <n v="3001022708"/>
    <d v="2019-07-01T00:00:00"/>
    <d v="2020-06-30T00:00:00"/>
    <x v="1"/>
    <x v="63"/>
    <s v="1-Year License with Stipulations"/>
  </r>
  <r>
    <x v="0"/>
    <x v="178"/>
    <n v="648116"/>
    <s v="Lloyd, Sharon"/>
    <n v="7054"/>
    <n v="3001022600"/>
    <d v="2019-07-01T00:00:00"/>
    <d v="2020-06-30T00:00:00"/>
    <x v="1"/>
    <x v="63"/>
    <s v="1-Year License with Stipulations"/>
  </r>
  <r>
    <x v="0"/>
    <x v="117"/>
    <n v="846389"/>
    <s v="GONZALEZ, COLLEEN"/>
    <n v="7054"/>
    <n v="3001023014"/>
    <d v="2019-07-01T00:00:00"/>
    <d v="2020-06-30T00:00:00"/>
    <x v="1"/>
    <x v="63"/>
    <s v="1-Year License with Stipulations"/>
  </r>
  <r>
    <x v="1"/>
    <x v="46"/>
    <n v="700190"/>
    <s v="Hubbard, Brianna"/>
    <n v="7054"/>
    <n v="3001023032"/>
    <d v="2020-03-01T00:00:00"/>
    <d v="2020-06-30T00:00:00"/>
    <x v="1"/>
    <x v="63"/>
    <s v="1-Year License with Stipulations"/>
  </r>
  <r>
    <x v="1"/>
    <x v="285"/>
    <n v="850746"/>
    <s v="HUTCHINSON, KELLI"/>
    <n v="7054"/>
    <n v="3001022603"/>
    <d v="2019-07-01T00:00:00"/>
    <d v="2020-06-30T00:00:00"/>
    <x v="1"/>
    <x v="63"/>
    <s v="1-Year License with Stipulations"/>
  </r>
  <r>
    <x v="9"/>
    <x v="248"/>
    <n v="4448"/>
    <s v="Gonia Larkin, Kristin"/>
    <n v="7054"/>
    <n v="3001022427"/>
    <d v="2019-07-01T00:00:00"/>
    <d v="2020-06-30T00:00:00"/>
    <x v="1"/>
    <x v="63"/>
    <s v="1-Year License with Stipulations"/>
  </r>
  <r>
    <x v="9"/>
    <x v="93"/>
    <n v="853899"/>
    <s v="Hayes, Autumn"/>
    <n v="7054"/>
    <n v="3001022563"/>
    <d v="2019-07-01T00:00:00"/>
    <d v="2020-06-30T00:00:00"/>
    <x v="1"/>
    <x v="63"/>
    <s v="1-Year License with Stipulations"/>
  </r>
  <r>
    <x v="9"/>
    <x v="137"/>
    <n v="852306"/>
    <s v="SOLBERG, TESSA"/>
    <n v="7054"/>
    <n v="3001022367"/>
    <d v="2019-07-01T00:00:00"/>
    <d v="2020-06-30T00:00:00"/>
    <x v="1"/>
    <x v="63"/>
    <s v="1-Year License with Stipulations"/>
  </r>
  <r>
    <x v="5"/>
    <x v="28"/>
    <n v="691362"/>
    <s v="Vaughan, Courtney"/>
    <n v="7054"/>
    <n v="3001022541"/>
    <d v="2019-07-01T00:00:00"/>
    <d v="2020-06-30T00:00:00"/>
    <x v="1"/>
    <x v="63"/>
    <s v="1-Year License with Stipulations"/>
  </r>
  <r>
    <x v="5"/>
    <x v="197"/>
    <n v="45355"/>
    <s v="DIX, JANE"/>
    <n v="7054"/>
    <n v="3001022778"/>
    <d v="2019-07-01T00:00:00"/>
    <d v="2020-06-30T00:00:00"/>
    <x v="1"/>
    <x v="63"/>
    <s v="1-Year License with Stipulations"/>
  </r>
  <r>
    <x v="10"/>
    <x v="370"/>
    <n v="846252"/>
    <s v="SCHNEIDER, HOLLY"/>
    <n v="7054"/>
    <n v="3001022789"/>
    <d v="2019-07-01T00:00:00"/>
    <d v="2020-06-30T00:00:00"/>
    <x v="1"/>
    <x v="63"/>
    <s v="1-Year License with Stipulations"/>
  </r>
  <r>
    <x v="2"/>
    <x v="226"/>
    <n v="803186"/>
    <s v="Isaacson, Barbara"/>
    <n v="7054"/>
    <n v="3001022507"/>
    <d v="2019-07-01T00:00:00"/>
    <d v="2020-06-30T00:00:00"/>
    <x v="1"/>
    <x v="63"/>
    <s v="1-Year License with Stipulations"/>
  </r>
  <r>
    <x v="6"/>
    <x v="177"/>
    <n v="824338"/>
    <s v="Loudbear Wayka, Jamie"/>
    <n v="7054"/>
    <n v="3001022383"/>
    <d v="2019-07-01T00:00:00"/>
    <d v="2020-06-30T00:00:00"/>
    <x v="1"/>
    <x v="63"/>
    <s v="1-Year License with Stipulations"/>
  </r>
  <r>
    <x v="6"/>
    <x v="352"/>
    <n v="855554"/>
    <s v="MAHLIK, ALLYSON"/>
    <n v="7054"/>
    <n v="3001022675"/>
    <d v="2019-07-01T00:00:00"/>
    <d v="2020-06-30T00:00:00"/>
    <x v="1"/>
    <x v="63"/>
    <s v="1-Year License with Stipulations"/>
  </r>
  <r>
    <x v="7"/>
    <x v="34"/>
    <n v="835046"/>
    <s v="OLEJNICZAK, NICOLE"/>
    <n v="7054"/>
    <n v="3001022136"/>
    <d v="2019-07-01T00:00:00"/>
    <d v="2020-06-30T00:00:00"/>
    <x v="1"/>
    <x v="63"/>
    <s v="1-Year License with Stipulations"/>
  </r>
  <r>
    <x v="11"/>
    <x v="390"/>
    <n v="817908"/>
    <s v="EDER, SARAH"/>
    <n v="7054"/>
    <n v="3001022709"/>
    <d v="2019-07-01T00:00:00"/>
    <d v="2020-06-30T00:00:00"/>
    <x v="1"/>
    <x v="63"/>
    <s v="1-Year License with Stipulations"/>
  </r>
  <r>
    <x v="0"/>
    <x v="89"/>
    <n v="827556"/>
    <s v="BACHMAN, KAITLYNN"/>
    <n v="7062"/>
    <n v="3001022371"/>
    <d v="2019-07-01T00:00:00"/>
    <d v="2020-06-30T00:00:00"/>
    <x v="1"/>
    <x v="64"/>
    <s v="1-Year License with Stipulations"/>
  </r>
  <r>
    <x v="0"/>
    <x v="0"/>
    <n v="852275"/>
    <s v="Carse, Sara"/>
    <n v="7062"/>
    <n v="3001022775"/>
    <d v="2019-07-01T00:00:00"/>
    <d v="2020-06-30T00:00:00"/>
    <x v="1"/>
    <x v="64"/>
    <s v="1-Year License with Stipulations"/>
  </r>
  <r>
    <x v="0"/>
    <x v="0"/>
    <n v="855845"/>
    <s v="Hofschulte, Megan"/>
    <n v="7062"/>
    <n v="3001022692"/>
    <d v="2019-07-01T00:00:00"/>
    <d v="2020-06-30T00:00:00"/>
    <x v="1"/>
    <x v="64"/>
    <s v="1-Year License with Stipulations"/>
  </r>
  <r>
    <x v="0"/>
    <x v="0"/>
    <n v="855850"/>
    <s v="Brous, Rachel"/>
    <n v="7062"/>
    <n v="3001022693"/>
    <d v="2019-07-01T00:00:00"/>
    <d v="2020-06-30T00:00:00"/>
    <x v="1"/>
    <x v="64"/>
    <s v="1-Year License with Stipulations"/>
  </r>
  <r>
    <x v="0"/>
    <x v="0"/>
    <n v="856213"/>
    <s v="Klaas, Victoria"/>
    <n v="7062"/>
    <n v="3001022719"/>
    <d v="2019-07-01T00:00:00"/>
    <d v="2020-06-30T00:00:00"/>
    <x v="1"/>
    <x v="64"/>
    <s v="1-Year License with Stipulations"/>
  </r>
  <r>
    <x v="0"/>
    <x v="0"/>
    <n v="856674"/>
    <s v="Lesch, Laura"/>
    <n v="7062"/>
    <n v="3001022748"/>
    <d v="2019-07-01T00:00:00"/>
    <d v="2020-06-30T00:00:00"/>
    <x v="1"/>
    <x v="64"/>
    <s v="1-Year License with Stipulations"/>
  </r>
  <r>
    <x v="0"/>
    <x v="0"/>
    <n v="856676"/>
    <s v="Soik, Leah"/>
    <n v="7062"/>
    <n v="3001022750"/>
    <d v="2019-07-01T00:00:00"/>
    <d v="2020-06-30T00:00:00"/>
    <x v="1"/>
    <x v="64"/>
    <s v="1-Year License with Stipulations"/>
  </r>
  <r>
    <x v="0"/>
    <x v="0"/>
    <n v="856725"/>
    <s v="Stevens, Samantha"/>
    <n v="7062"/>
    <n v="3001022752"/>
    <d v="2019-07-01T00:00:00"/>
    <d v="2020-06-30T00:00:00"/>
    <x v="1"/>
    <x v="64"/>
    <s v="1-Year License with Stipulations"/>
  </r>
  <r>
    <x v="0"/>
    <x v="278"/>
    <n v="853365"/>
    <s v="GREEN, ADALYN"/>
    <n v="7062"/>
    <n v="3001022510"/>
    <d v="2019-07-01T00:00:00"/>
    <d v="2020-06-30T00:00:00"/>
    <x v="1"/>
    <x v="64"/>
    <s v="1-Year License with Stipulations"/>
  </r>
  <r>
    <x v="0"/>
    <x v="1"/>
    <n v="718946"/>
    <s v="DECKER, Brianne"/>
    <n v="7062"/>
    <n v="3001022780"/>
    <d v="2019-07-01T00:00:00"/>
    <d v="2020-06-30T00:00:00"/>
    <x v="1"/>
    <x v="64"/>
    <s v="1-Year License with Stipulations"/>
  </r>
  <r>
    <x v="0"/>
    <x v="2"/>
    <n v="818378"/>
    <s v="Panzer, Michelle"/>
    <n v="7062"/>
    <n v="3001022604"/>
    <d v="2019-07-01T00:00:00"/>
    <d v="2020-06-30T00:00:00"/>
    <x v="1"/>
    <x v="64"/>
    <s v="1-Year License with Stipulations"/>
  </r>
  <r>
    <x v="0"/>
    <x v="2"/>
    <n v="854018"/>
    <s v="Johnson, Angela"/>
    <n v="7062"/>
    <n v="3001022572"/>
    <d v="2019-07-01T00:00:00"/>
    <d v="2020-06-30T00:00:00"/>
    <x v="1"/>
    <x v="64"/>
    <s v="1-Year License with Stipulations"/>
  </r>
  <r>
    <x v="0"/>
    <x v="2"/>
    <n v="854256"/>
    <s v="Schneider, Otto"/>
    <n v="7062"/>
    <n v="3001022586"/>
    <d v="2019-07-01T00:00:00"/>
    <d v="2020-06-30T00:00:00"/>
    <x v="1"/>
    <x v="64"/>
    <s v="1-Year License with Stipulations"/>
  </r>
  <r>
    <x v="0"/>
    <x v="310"/>
    <n v="738626"/>
    <s v="Larson-Rolf, Lauren"/>
    <n v="7062"/>
    <n v="3001022699"/>
    <d v="2019-07-01T00:00:00"/>
    <d v="2020-06-30T00:00:00"/>
    <x v="1"/>
    <x v="64"/>
    <s v="1-Year License with Stipulations"/>
  </r>
  <r>
    <x v="0"/>
    <x v="391"/>
    <n v="852459"/>
    <s v="FERRI, MARIAH"/>
    <n v="7062"/>
    <n v="3001022388"/>
    <d v="2019-07-01T00:00:00"/>
    <d v="2020-06-30T00:00:00"/>
    <x v="1"/>
    <x v="64"/>
    <s v="1-Year License with Stipulations"/>
  </r>
  <r>
    <x v="0"/>
    <x v="188"/>
    <n v="853074"/>
    <s v="MCGARVEY, SAMANTHA"/>
    <n v="7062"/>
    <n v="3001022481"/>
    <d v="2019-07-01T00:00:00"/>
    <d v="2020-06-30T00:00:00"/>
    <x v="1"/>
    <x v="64"/>
    <s v="1-Year License with Stipulations"/>
  </r>
  <r>
    <x v="1"/>
    <x v="6"/>
    <n v="854994"/>
    <s v="Bucki, Lindsey"/>
    <n v="7062"/>
    <n v="3001022647"/>
    <d v="2019-07-01T00:00:00"/>
    <d v="2020-06-30T00:00:00"/>
    <x v="1"/>
    <x v="64"/>
    <s v="1-Year License with Stipulations"/>
  </r>
  <r>
    <x v="9"/>
    <x v="93"/>
    <n v="853982"/>
    <s v="MOSER, DENISE"/>
    <n v="7062"/>
    <n v="3001022570"/>
    <d v="2019-07-01T00:00:00"/>
    <d v="2020-06-30T00:00:00"/>
    <x v="1"/>
    <x v="64"/>
    <s v="1-Year License with Stipulations"/>
  </r>
  <r>
    <x v="5"/>
    <x v="202"/>
    <n v="857563"/>
    <s v="Dulas, Samara"/>
    <n v="7062"/>
    <n v="3001022786"/>
    <d v="2019-07-01T00:00:00"/>
    <d v="2020-06-30T00:00:00"/>
    <x v="1"/>
    <x v="64"/>
    <s v="1-Year License with Stipulations"/>
  </r>
  <r>
    <x v="5"/>
    <x v="265"/>
    <n v="852257"/>
    <s v="Hesselberg, Paige"/>
    <n v="7062"/>
    <n v="3001022355"/>
    <d v="2019-07-01T00:00:00"/>
    <d v="2020-06-30T00:00:00"/>
    <x v="1"/>
    <x v="64"/>
    <s v="1-Year License with Stipulations"/>
  </r>
  <r>
    <x v="5"/>
    <x v="170"/>
    <n v="852572"/>
    <s v="MLSNA, MIKAYLA"/>
    <n v="7062"/>
    <n v="3001022407"/>
    <d v="2019-07-01T00:00:00"/>
    <d v="2020-06-30T00:00:00"/>
    <x v="1"/>
    <x v="64"/>
    <s v="1-Year License with Stipulations"/>
  </r>
  <r>
    <x v="5"/>
    <x v="216"/>
    <n v="853142"/>
    <s v="Tafolla, Austin"/>
    <n v="7062"/>
    <n v="3001022658"/>
    <d v="2019-07-01T00:00:00"/>
    <d v="2020-06-30T00:00:00"/>
    <x v="1"/>
    <x v="64"/>
    <s v="1-Year License with Stipulations"/>
  </r>
  <r>
    <x v="10"/>
    <x v="29"/>
    <n v="852898"/>
    <s v="WEBER, ANNA"/>
    <n v="7062"/>
    <n v="3001022455"/>
    <d v="2019-07-01T00:00:00"/>
    <d v="2020-06-30T00:00:00"/>
    <x v="1"/>
    <x v="64"/>
    <s v="1-Year License with Stipulations"/>
  </r>
  <r>
    <x v="10"/>
    <x v="116"/>
    <n v="816866"/>
    <s v="MCGLIN, JENNA"/>
    <n v="7062"/>
    <n v="3001022561"/>
    <d v="2019-07-01T00:00:00"/>
    <d v="2020-06-30T00:00:00"/>
    <x v="1"/>
    <x v="64"/>
    <s v="1-Year License with Stipulations"/>
  </r>
  <r>
    <x v="2"/>
    <x v="298"/>
    <n v="852491"/>
    <s v="MYERS, HANNAH"/>
    <n v="7062"/>
    <n v="3001022390"/>
    <d v="2019-07-01T00:00:00"/>
    <d v="2020-06-30T00:00:00"/>
    <x v="1"/>
    <x v="64"/>
    <s v="1-Year License with Stipulations"/>
  </r>
  <r>
    <x v="2"/>
    <x v="139"/>
    <n v="825112"/>
    <s v="OLSON, ALEXA"/>
    <n v="7062"/>
    <n v="3001022513"/>
    <d v="2019-07-01T00:00:00"/>
    <d v="2020-06-30T00:00:00"/>
    <x v="1"/>
    <x v="64"/>
    <s v="1-Year License with Stipulations"/>
  </r>
  <r>
    <x v="2"/>
    <x v="139"/>
    <n v="853628"/>
    <s v="PICEL, HANNAH"/>
    <n v="7062"/>
    <n v="3001022532"/>
    <d v="2019-07-01T00:00:00"/>
    <d v="2020-06-30T00:00:00"/>
    <x v="1"/>
    <x v="64"/>
    <s v="1-Year License with Stipulations"/>
  </r>
  <r>
    <x v="2"/>
    <x v="9"/>
    <n v="756421"/>
    <s v="BRITANYAK, JONATHAN"/>
    <n v="7062"/>
    <n v="3001022369"/>
    <d v="2019-07-01T00:00:00"/>
    <d v="2020-06-30T00:00:00"/>
    <x v="1"/>
    <x v="64"/>
    <s v="1-Year License with Stipulations"/>
  </r>
  <r>
    <x v="2"/>
    <x v="97"/>
    <n v="754004"/>
    <s v="CARRENO, SETH"/>
    <n v="7062"/>
    <n v="3001022552"/>
    <d v="2019-07-01T00:00:00"/>
    <d v="2020-06-30T00:00:00"/>
    <x v="1"/>
    <x v="64"/>
    <s v="1-Year License with Stipulations"/>
  </r>
  <r>
    <x v="6"/>
    <x v="342"/>
    <n v="852871"/>
    <s v="COOK, AMY"/>
    <n v="7062"/>
    <n v="3001022446"/>
    <d v="2019-07-01T00:00:00"/>
    <d v="2020-06-30T00:00:00"/>
    <x v="1"/>
    <x v="64"/>
    <s v="1-Year License with Stipulations"/>
  </r>
  <r>
    <x v="7"/>
    <x v="142"/>
    <n v="834326"/>
    <s v="BOIVIN, SAMANTHA"/>
    <n v="7062"/>
    <n v="3001022398"/>
    <d v="2019-07-01T00:00:00"/>
    <d v="2020-06-30T00:00:00"/>
    <x v="1"/>
    <x v="64"/>
    <s v="1-Year License with Stipulations"/>
  </r>
  <r>
    <x v="7"/>
    <x v="41"/>
    <n v="569279"/>
    <s v="Volk, Kari"/>
    <n v="7062"/>
    <n v="3001022506"/>
    <d v="2019-07-01T00:00:00"/>
    <d v="2020-06-30T00:00:00"/>
    <x v="1"/>
    <x v="64"/>
    <s v="1-Year License with Stipulations"/>
  </r>
  <r>
    <x v="7"/>
    <x v="98"/>
    <n v="805771"/>
    <s v="MITCHELL, MATTHEW"/>
    <n v="7062"/>
    <n v="3001022132"/>
    <d v="2019-07-01T00:00:00"/>
    <d v="2020-06-30T00:00:00"/>
    <x v="1"/>
    <x v="64"/>
    <s v="1-Year License with Stipulations"/>
  </r>
  <r>
    <x v="8"/>
    <x v="198"/>
    <n v="820695"/>
    <s v="Craft, Adam"/>
    <n v="7062"/>
    <n v="3001022571"/>
    <d v="2019-07-01T00:00:00"/>
    <d v="2020-06-30T00:00:00"/>
    <x v="1"/>
    <x v="64"/>
    <s v="1-Year License with Stipulations"/>
  </r>
  <r>
    <x v="8"/>
    <x v="101"/>
    <n v="852629"/>
    <s v="GRAHOVAC, KAYLA"/>
    <n v="7062"/>
    <n v="3001022413"/>
    <d v="2019-07-01T00:00:00"/>
    <d v="2020-06-30T00:00:00"/>
    <x v="1"/>
    <x v="64"/>
    <s v="1-Year License with Stipulations"/>
  </r>
  <r>
    <x v="8"/>
    <x v="328"/>
    <n v="827019"/>
    <s v="TILKENS, BRANDON"/>
    <n v="7062"/>
    <n v="3001022386"/>
    <d v="2019-07-01T00:00:00"/>
    <d v="2020-06-30T00:00:00"/>
    <x v="1"/>
    <x v="64"/>
    <s v="1-Year License with Stipulations"/>
  </r>
  <r>
    <x v="8"/>
    <x v="306"/>
    <n v="820695"/>
    <s v="Craft, Adam"/>
    <n v="7062"/>
    <n v="3001022571"/>
    <d v="2019-07-01T00:00:00"/>
    <d v="2020-06-30T00:00:00"/>
    <x v="1"/>
    <x v="64"/>
    <s v="1-Year License with Stipulations"/>
  </r>
  <r>
    <x v="0"/>
    <x v="238"/>
    <n v="853558"/>
    <s v="MENZIES, JACQUELINE"/>
    <n v="7062"/>
    <n v="3001022522"/>
    <d v="2019-07-01T00:00:00"/>
    <d v="2020-06-30T00:00:00"/>
    <x v="1"/>
    <x v="64"/>
    <s v="1-Year License with Stipulations"/>
  </r>
  <r>
    <x v="0"/>
    <x v="260"/>
    <n v="853199"/>
    <s v="JOHNSON, RACHEL"/>
    <n v="7062"/>
    <n v="3001022495"/>
    <d v="2019-07-01T00:00:00"/>
    <d v="2020-06-30T00:00:00"/>
    <x v="1"/>
    <x v="64"/>
    <s v="1-Year License with Stipulations"/>
  </r>
  <r>
    <x v="0"/>
    <x v="260"/>
    <n v="853470"/>
    <s v="LANDOWSKI, BRANDON"/>
    <n v="7062"/>
    <n v="3001022515"/>
    <d v="2019-07-01T00:00:00"/>
    <d v="2020-06-30T00:00:00"/>
    <x v="1"/>
    <x v="64"/>
    <s v="1-Year License with Stipulations"/>
  </r>
  <r>
    <x v="0"/>
    <x v="392"/>
    <n v="735535"/>
    <s v="BILLINGS, ALLYSON"/>
    <n v="7062"/>
    <n v="3001022448"/>
    <d v="2019-07-01T00:00:00"/>
    <d v="2020-06-30T00:00:00"/>
    <x v="1"/>
    <x v="64"/>
    <s v="1-Year License with Stipulations"/>
  </r>
  <r>
    <x v="0"/>
    <x v="0"/>
    <n v="648109"/>
    <s v="Johnson, Ericka"/>
    <n v="7062"/>
    <n v="3001022715"/>
    <d v="2019-07-01T00:00:00"/>
    <d v="2020-06-30T00:00:00"/>
    <x v="1"/>
    <x v="64"/>
    <s v="1-Year License with Stipulations"/>
  </r>
  <r>
    <x v="0"/>
    <x v="0"/>
    <n v="828704"/>
    <s v="Gutschenritter, Britta"/>
    <n v="7062"/>
    <n v="3001022749"/>
    <d v="2019-07-01T00:00:00"/>
    <d v="2020-06-30T00:00:00"/>
    <x v="1"/>
    <x v="64"/>
    <s v="1-Year License with Stipulations"/>
  </r>
  <r>
    <x v="0"/>
    <x v="0"/>
    <n v="856565"/>
    <s v="Cross, Sara"/>
    <n v="7062"/>
    <n v="3001022743"/>
    <d v="2019-07-01T00:00:00"/>
    <d v="2020-06-30T00:00:00"/>
    <x v="1"/>
    <x v="64"/>
    <s v="1-Year License with Stipulations"/>
  </r>
  <r>
    <x v="0"/>
    <x v="0"/>
    <n v="856748"/>
    <s v="Schuh, Ashley"/>
    <n v="7062"/>
    <n v="3001022753"/>
    <d v="2019-07-01T00:00:00"/>
    <d v="2020-06-30T00:00:00"/>
    <x v="1"/>
    <x v="64"/>
    <s v="1-Year License with Stipulations"/>
  </r>
  <r>
    <x v="0"/>
    <x v="3"/>
    <n v="600653"/>
    <s v="LEMUS, LINDSEY"/>
    <n v="7062"/>
    <n v="3001022530"/>
    <d v="2019-07-01T00:00:00"/>
    <d v="2020-06-30T00:00:00"/>
    <x v="1"/>
    <x v="64"/>
    <s v="1-Year License with Stipulations"/>
  </r>
  <r>
    <x v="0"/>
    <x v="3"/>
    <n v="852921"/>
    <s v="WILBORN, ANTHONY"/>
    <n v="7062"/>
    <n v="3001022461"/>
    <d v="2019-07-01T00:00:00"/>
    <d v="2020-06-30T00:00:00"/>
    <x v="1"/>
    <x v="64"/>
    <s v="1-Year License with Stipulations"/>
  </r>
  <r>
    <x v="1"/>
    <x v="393"/>
    <n v="755386"/>
    <s v="Hemker, Mckenna"/>
    <n v="7062"/>
    <n v="3001022874"/>
    <d v="2020-01-01T00:00:00"/>
    <d v="2020-06-30T00:00:00"/>
    <x v="1"/>
    <x v="64"/>
    <s v="1-Year License with Stipulations"/>
  </r>
  <r>
    <x v="1"/>
    <x v="6"/>
    <n v="810760"/>
    <s v="Overton, MILIA"/>
    <n v="7062"/>
    <n v="3001022619"/>
    <d v="2019-07-01T00:00:00"/>
    <d v="2020-06-30T00:00:00"/>
    <x v="1"/>
    <x v="64"/>
    <s v="1-Year License with Stipulations"/>
  </r>
  <r>
    <x v="1"/>
    <x v="6"/>
    <n v="833626"/>
    <s v="Chodora, Kathryn"/>
    <n v="7062"/>
    <n v="3001022629"/>
    <d v="2019-07-01T00:00:00"/>
    <d v="2020-06-30T00:00:00"/>
    <x v="1"/>
    <x v="64"/>
    <s v="1-Year License with Stipulations"/>
  </r>
  <r>
    <x v="1"/>
    <x v="6"/>
    <n v="835973"/>
    <s v="Leslie, Thomas"/>
    <n v="7062"/>
    <n v="3001022623"/>
    <d v="2019-07-01T00:00:00"/>
    <d v="2020-06-30T00:00:00"/>
    <x v="1"/>
    <x v="64"/>
    <s v="1-Year License with Stipulations"/>
  </r>
  <r>
    <x v="1"/>
    <x v="13"/>
    <n v="670322"/>
    <s v="Ellerie, Erika"/>
    <n v="7062"/>
    <n v="3001023199"/>
    <d v="2019-07-01T00:00:00"/>
    <d v="2020-06-30T00:00:00"/>
    <x v="1"/>
    <x v="64"/>
    <s v="1-Year License with Stipulations"/>
  </r>
  <r>
    <x v="1"/>
    <x v="21"/>
    <n v="852266"/>
    <s v="IMP, DANIEL"/>
    <n v="7062"/>
    <n v="3001022357"/>
    <d v="2019-07-01T00:00:00"/>
    <d v="2020-06-30T00:00:00"/>
    <x v="1"/>
    <x v="64"/>
    <s v="1-Year License with Stipulations"/>
  </r>
  <r>
    <x v="4"/>
    <x v="14"/>
    <n v="853608"/>
    <s v="McDaniel, Amy"/>
    <n v="7062"/>
    <n v="3001022528"/>
    <d v="2019-07-01T00:00:00"/>
    <d v="2020-06-30T00:00:00"/>
    <x v="1"/>
    <x v="64"/>
    <s v="1-Year License with Stipulations"/>
  </r>
  <r>
    <x v="5"/>
    <x v="47"/>
    <n v="853142"/>
    <s v="Tafolla, Austin"/>
    <n v="7062"/>
    <n v="3001022658"/>
    <d v="2019-07-01T00:00:00"/>
    <d v="2020-06-30T00:00:00"/>
    <x v="1"/>
    <x v="64"/>
    <s v="1-Year License with Stipulations"/>
  </r>
  <r>
    <x v="10"/>
    <x v="29"/>
    <n v="827029"/>
    <s v="SCHUELLER, ASHLEY"/>
    <n v="7062"/>
    <n v="3001022393"/>
    <d v="2019-07-01T00:00:00"/>
    <d v="2020-06-30T00:00:00"/>
    <x v="1"/>
    <x v="64"/>
    <s v="1-Year License with Stipulations"/>
  </r>
  <r>
    <x v="10"/>
    <x v="116"/>
    <n v="854528"/>
    <s v="BERCEAU, EMILY"/>
    <n v="7062"/>
    <n v="3001022609"/>
    <d v="2019-07-01T00:00:00"/>
    <d v="2020-06-30T00:00:00"/>
    <x v="1"/>
    <x v="64"/>
    <s v="1-Year License with Stipulations"/>
  </r>
  <r>
    <x v="2"/>
    <x v="176"/>
    <n v="852897"/>
    <s v="STOLLBERG, KAITLYN"/>
    <n v="7062"/>
    <n v="3001022454"/>
    <d v="2019-07-01T00:00:00"/>
    <d v="2020-06-30T00:00:00"/>
    <x v="1"/>
    <x v="64"/>
    <s v="1-Year License with Stipulations"/>
  </r>
  <r>
    <x v="6"/>
    <x v="394"/>
    <n v="852525"/>
    <s v="VOGT, WILLIAM"/>
    <n v="7062"/>
    <n v="3001022396"/>
    <d v="2019-07-01T00:00:00"/>
    <d v="2020-06-30T00:00:00"/>
    <x v="1"/>
    <x v="64"/>
    <s v="1-Year License with Stipulations"/>
  </r>
  <r>
    <x v="6"/>
    <x v="323"/>
    <n v="829424"/>
    <s v="SCHWANTES, BRITTNEY"/>
    <n v="7062"/>
    <n v="3001022497"/>
    <d v="2019-07-01T00:00:00"/>
    <d v="2020-06-30T00:00:00"/>
    <x v="1"/>
    <x v="64"/>
    <s v="1-Year License with Stipulations"/>
  </r>
  <r>
    <x v="6"/>
    <x v="323"/>
    <n v="855499"/>
    <s v="WEINREICH, SYDNEY"/>
    <n v="7062"/>
    <n v="3001022673"/>
    <d v="2019-07-01T00:00:00"/>
    <d v="2020-06-30T00:00:00"/>
    <x v="1"/>
    <x v="64"/>
    <s v="1-Year License with Stipulations"/>
  </r>
  <r>
    <x v="3"/>
    <x v="78"/>
    <n v="853757"/>
    <s v="DAVID-WEBER, OCEANA"/>
    <n v="7062"/>
    <n v="3001022544"/>
    <d v="2019-07-01T00:00:00"/>
    <d v="2020-06-30T00:00:00"/>
    <x v="1"/>
    <x v="64"/>
    <s v="1-Year License with Stipulations"/>
  </r>
  <r>
    <x v="8"/>
    <x v="304"/>
    <n v="820695"/>
    <s v="Craft, Adam"/>
    <n v="7062"/>
    <n v="3001022571"/>
    <d v="2019-07-01T00:00:00"/>
    <d v="2020-06-30T00:00:00"/>
    <x v="1"/>
    <x v="64"/>
    <s v="1-Year License with Stipulations"/>
  </r>
  <r>
    <x v="8"/>
    <x v="395"/>
    <n v="820695"/>
    <s v="Craft, Adam"/>
    <n v="7062"/>
    <n v="3001022571"/>
    <d v="2019-07-01T00:00:00"/>
    <d v="2020-06-30T00:00:00"/>
    <x v="1"/>
    <x v="64"/>
    <s v="1-Year License with Stipulations"/>
  </r>
  <r>
    <x v="8"/>
    <x v="224"/>
    <n v="853127"/>
    <s v="SMITH, RACHEL"/>
    <n v="7062"/>
    <n v="3001022487"/>
    <d v="2019-07-01T00:00:00"/>
    <d v="2020-06-30T00:00:00"/>
    <x v="1"/>
    <x v="64"/>
    <s v="1-Year License with Stipulations"/>
  </r>
  <r>
    <x v="8"/>
    <x v="328"/>
    <n v="852283"/>
    <s v="GRAFF, ERIN"/>
    <n v="7062"/>
    <n v="3001022361"/>
    <d v="2019-07-01T00:00:00"/>
    <d v="2020-06-30T00:00:00"/>
    <x v="1"/>
    <x v="64"/>
    <s v="1-Year License with Stipulations"/>
  </r>
  <r>
    <x v="8"/>
    <x v="152"/>
    <n v="811994"/>
    <s v="Kamrath, Sonja"/>
    <n v="7062"/>
    <n v="3001022399"/>
    <d v="2019-07-01T00:00:00"/>
    <d v="2020-06-30T00:00:00"/>
    <x v="1"/>
    <x v="64"/>
    <s v="1-Year License with Stipulations"/>
  </r>
  <r>
    <x v="8"/>
    <x v="396"/>
    <n v="807673"/>
    <s v="LUNDBERG BOGNER, MICHELLE"/>
    <n v="7062"/>
    <n v="3001022439"/>
    <d v="2019-07-01T00:00:00"/>
    <d v="2020-06-30T00:00:00"/>
    <x v="1"/>
    <x v="64"/>
    <s v="1-Year License with Stipulations"/>
  </r>
  <r>
    <x v="0"/>
    <x v="0"/>
    <n v="821024"/>
    <s v="Getz, Andrea"/>
    <s v="MONT"/>
    <n v="1001353850"/>
    <d v="2019-07-01T00:00:00"/>
    <d v="2020-06-30T00:00:00"/>
    <x v="0"/>
    <x v="42"/>
    <s v="1-Year License with Stipulations"/>
  </r>
  <r>
    <x v="0"/>
    <x v="0"/>
    <n v="846479"/>
    <s v="Currin, Darsha"/>
    <s v="MONT"/>
    <n v="1001354640"/>
    <d v="2019-07-01T00:00:00"/>
    <d v="2020-06-30T00:00:00"/>
    <x v="0"/>
    <x v="42"/>
    <s v="1-Year License with Stipulations"/>
  </r>
  <r>
    <x v="0"/>
    <x v="0"/>
    <n v="847134"/>
    <s v="Starkman, Susan"/>
    <s v="MONT"/>
    <n v="1001354723"/>
    <d v="2019-07-01T00:00:00"/>
    <d v="2020-06-30T00:00:00"/>
    <x v="0"/>
    <x v="42"/>
    <s v="1-Year License with Stipulations"/>
  </r>
  <r>
    <x v="0"/>
    <x v="3"/>
    <n v="733007"/>
    <s v="VERMIGLIO, MOLLY"/>
    <s v="MONT"/>
    <n v="1001351761"/>
    <d v="2019-07-01T00:00:00"/>
    <d v="2020-06-30T00:00:00"/>
    <x v="0"/>
    <x v="42"/>
    <s v="1-Year License with Stipulations"/>
  </r>
  <r>
    <x v="5"/>
    <x v="189"/>
    <n v="736030"/>
    <s v="Dawson, Paul"/>
    <s v="MONT"/>
    <n v="1001359360"/>
    <d v="2019-07-01T00:00:00"/>
    <d v="2020-06-30T00:00:00"/>
    <x v="0"/>
    <x v="42"/>
    <s v="1-Year License with Stipulations"/>
  </r>
  <r>
    <x v="0"/>
    <x v="0"/>
    <n v="758543"/>
    <s v="Rauen, Lindsay"/>
    <s v="MONT"/>
    <n v="1001354783"/>
    <d v="2019-07-01T00:00:00"/>
    <d v="2020-06-30T00:00:00"/>
    <x v="0"/>
    <x v="42"/>
    <s v="1-Year License with Stipulations"/>
  </r>
  <r>
    <x v="0"/>
    <x v="0"/>
    <n v="839944"/>
    <s v="Ceyca Chaidez, Ericka"/>
    <s v="MONT"/>
    <n v="1001353933"/>
    <d v="2019-07-01T00:00:00"/>
    <d v="2020-06-30T00:00:00"/>
    <x v="0"/>
    <x v="42"/>
    <s v="1-Year License with Stipulations"/>
  </r>
  <r>
    <x v="0"/>
    <x v="274"/>
    <n v="852502"/>
    <s v="Lehmann Treacy, Paula"/>
    <s v="MONT"/>
    <n v="1001349500"/>
    <d v="2019-07-01T00:00:00"/>
    <d v="2020-06-30T00:00:00"/>
    <x v="0"/>
    <x v="42"/>
    <s v="1-Year License with Stipulations"/>
  </r>
  <r>
    <x v="0"/>
    <x v="3"/>
    <n v="835574"/>
    <s v="BARNES, JANE"/>
    <s v="MONT"/>
    <n v="1001351532"/>
    <d v="2019-07-01T00:00:00"/>
    <d v="2020-06-30T00:00:00"/>
    <x v="0"/>
    <x v="42"/>
    <s v="1-Year License with Stipulations"/>
  </r>
  <r>
    <x v="0"/>
    <x v="3"/>
    <n v="853574"/>
    <s v="CRNECKIY, ANNE"/>
    <s v="MONT"/>
    <n v="1001351321"/>
    <d v="2019-07-01T00:00:00"/>
    <d v="2020-06-30T00:00:00"/>
    <x v="0"/>
    <x v="42"/>
    <s v="1-Year License with Stipulations"/>
  </r>
  <r>
    <x v="1"/>
    <x v="134"/>
    <n v="61886"/>
    <s v="Harder, Steven"/>
    <n v="5003"/>
    <n v="2201005901"/>
    <d v="2019-07-01T00:00:00"/>
    <d v="2020-06-30T00:00:00"/>
    <x v="2"/>
    <x v="65"/>
    <s v="One Year Administrator"/>
  </r>
  <r>
    <x v="4"/>
    <x v="49"/>
    <n v="71050"/>
    <s v="Bastian, Todd"/>
    <n v="5003"/>
    <n v="2201005783"/>
    <d v="2019-07-01T00:00:00"/>
    <d v="2020-06-30T00:00:00"/>
    <x v="2"/>
    <x v="65"/>
    <s v="One Year Administrator"/>
  </r>
  <r>
    <x v="4"/>
    <x v="66"/>
    <n v="124033"/>
    <s v="Lierman, Mark"/>
    <n v="5003"/>
    <n v="2201005795"/>
    <d v="2019-07-01T00:00:00"/>
    <d v="2020-06-30T00:00:00"/>
    <x v="2"/>
    <x v="65"/>
    <s v="One Year Administrator"/>
  </r>
  <r>
    <x v="9"/>
    <x v="104"/>
    <n v="710383"/>
    <s v="Gustafson, Meaghan"/>
    <n v="5003"/>
    <n v="2201005873"/>
    <d v="2019-07-01T00:00:00"/>
    <d v="2020-06-30T00:00:00"/>
    <x v="2"/>
    <x v="65"/>
    <s v="One Year Administrator"/>
  </r>
  <r>
    <x v="10"/>
    <x v="94"/>
    <n v="212555"/>
    <s v="HUGGINS, JAMES"/>
    <n v="5003"/>
    <n v="2201005824"/>
    <d v="2019-07-01T00:00:00"/>
    <d v="2020-06-30T00:00:00"/>
    <x v="2"/>
    <x v="65"/>
    <s v="One Year Administrator"/>
  </r>
  <r>
    <x v="8"/>
    <x v="395"/>
    <n v="646545"/>
    <s v="Watt, Joshua"/>
    <n v="5003"/>
    <n v="2201005871"/>
    <d v="2019-07-01T00:00:00"/>
    <d v="2020-06-30T00:00:00"/>
    <x v="2"/>
    <x v="65"/>
    <s v="One Year Administrator"/>
  </r>
  <r>
    <x v="1"/>
    <x v="7"/>
    <n v="659476"/>
    <s v="BURGOS, LAURIE"/>
    <n v="5003"/>
    <n v="2201005926"/>
    <d v="2020-01-01T00:00:00"/>
    <d v="2020-12-31T00:00:00"/>
    <x v="2"/>
    <x v="65"/>
    <s v="One Year Administrator"/>
  </r>
  <r>
    <x v="4"/>
    <x v="167"/>
    <n v="801933"/>
    <s v="BOARD, STEVEN"/>
    <n v="5008"/>
    <n v="2201005900"/>
    <d v="2019-07-01T00:00:00"/>
    <d v="2020-06-30T00:00:00"/>
    <x v="2"/>
    <x v="66"/>
    <s v="One Year Administrator"/>
  </r>
  <r>
    <x v="2"/>
    <x v="32"/>
    <n v="855213"/>
    <s v="Alfred, Shawn"/>
    <n v="5008"/>
    <n v="2201005902"/>
    <d v="2019-07-01T00:00:00"/>
    <d v="2020-06-30T00:00:00"/>
    <x v="2"/>
    <x v="66"/>
    <s v="One Year Administrator"/>
  </r>
  <r>
    <x v="2"/>
    <x v="397"/>
    <n v="725167"/>
    <s v="Ziegelbauer, David"/>
    <n v="5008"/>
    <n v="2201005896"/>
    <d v="2019-07-01T00:00:00"/>
    <d v="2020-06-30T00:00:00"/>
    <x v="2"/>
    <x v="66"/>
    <s v="One Year Administrator"/>
  </r>
  <r>
    <x v="1"/>
    <x v="357"/>
    <n v="855316"/>
    <s v="Balmaseda, Alfredo"/>
    <n v="5008"/>
    <n v="2201005905"/>
    <d v="2019-07-01T00:00:00"/>
    <d v="2020-06-30T00:00:00"/>
    <x v="2"/>
    <x v="66"/>
    <s v="One Year Administrator"/>
  </r>
  <r>
    <x v="2"/>
    <x v="9"/>
    <n v="647495"/>
    <s v="ERDMANN, ANGELA"/>
    <n v="5008"/>
    <n v="2201005911"/>
    <d v="2019-07-01T00:00:00"/>
    <d v="2020-06-30T00:00:00"/>
    <x v="2"/>
    <x v="66"/>
    <s v="One Year Administrator"/>
  </r>
  <r>
    <x v="0"/>
    <x v="117"/>
    <n v="704970"/>
    <s v="Mc Donald, Jill"/>
    <n v="5010"/>
    <n v="2201005943"/>
    <d v="2019-07-01T00:00:00"/>
    <d v="2020-06-30T00:00:00"/>
    <x v="2"/>
    <x v="67"/>
    <s v="One Year Administrator"/>
  </r>
  <r>
    <x v="0"/>
    <x v="240"/>
    <n v="732247"/>
    <s v="HAWS, ELIZABETH"/>
    <n v="5010"/>
    <n v="2201005807"/>
    <d v="2019-07-01T00:00:00"/>
    <d v="2020-06-30T00:00:00"/>
    <x v="2"/>
    <x v="67"/>
    <s v="One Year Administrator"/>
  </r>
  <r>
    <x v="1"/>
    <x v="6"/>
    <n v="668588"/>
    <s v="Covarrubias, Jorge"/>
    <n v="5010"/>
    <n v="2201005931"/>
    <d v="2019-07-01T00:00:00"/>
    <d v="2020-06-30T00:00:00"/>
    <x v="2"/>
    <x v="67"/>
    <s v="One Year Administrator"/>
  </r>
  <r>
    <x v="1"/>
    <x v="38"/>
    <n v="845045"/>
    <s v="AHLGREN, Katherine"/>
    <n v="5010"/>
    <n v="2201005834"/>
    <d v="2019-07-01T00:00:00"/>
    <d v="2020-06-30T00:00:00"/>
    <x v="2"/>
    <x v="67"/>
    <s v="One Year Administrator"/>
  </r>
  <r>
    <x v="7"/>
    <x v="98"/>
    <n v="60815"/>
    <s v="WEBER, PAUL"/>
    <n v="5010"/>
    <n v="2201005868"/>
    <d v="2019-07-01T00:00:00"/>
    <d v="2020-06-30T00:00:00"/>
    <x v="2"/>
    <x v="67"/>
    <s v="One Year Administrator"/>
  </r>
  <r>
    <x v="0"/>
    <x v="0"/>
    <n v="150551"/>
    <s v="Chatman, Patrick"/>
    <n v="5010"/>
    <n v="2201005924"/>
    <d v="2019-07-01T00:00:00"/>
    <d v="2020-06-30T00:00:00"/>
    <x v="2"/>
    <x v="67"/>
    <s v="One Year Administrator"/>
  </r>
  <r>
    <x v="0"/>
    <x v="0"/>
    <n v="161116"/>
    <s v="Kallman, Amy"/>
    <n v="5010"/>
    <n v="2201005890"/>
    <d v="2019-07-01T00:00:00"/>
    <d v="2020-06-30T00:00:00"/>
    <x v="2"/>
    <x v="67"/>
    <s v="One Year Administrator"/>
  </r>
  <r>
    <x v="1"/>
    <x v="54"/>
    <n v="756736"/>
    <s v="Weinstock, Christine"/>
    <n v="5010"/>
    <n v="2201005937"/>
    <d v="2020-01-01T00:00:00"/>
    <d v="2020-12-31T00:00:00"/>
    <x v="2"/>
    <x v="67"/>
    <s v="One Year Administrator"/>
  </r>
  <r>
    <x v="1"/>
    <x v="205"/>
    <n v="721748"/>
    <s v="Connley, Jill"/>
    <n v="5017"/>
    <n v="2201005934"/>
    <d v="2019-07-01T00:00:00"/>
    <d v="2020-06-30T00:00:00"/>
    <x v="2"/>
    <x v="68"/>
    <s v="One Year Administrator"/>
  </r>
  <r>
    <x v="9"/>
    <x v="398"/>
    <n v="628998"/>
    <s v="Susa, Sandra"/>
    <n v="5017"/>
    <n v="2201005925"/>
    <d v="2019-07-01T00:00:00"/>
    <d v="2020-06-30T00:00:00"/>
    <x v="2"/>
    <x v="68"/>
    <s v="One Year Administrator"/>
  </r>
  <r>
    <x v="9"/>
    <x v="105"/>
    <n v="603188"/>
    <s v="SPORS, STACY"/>
    <n v="5017"/>
    <n v="2201005866"/>
    <d v="2019-07-01T00:00:00"/>
    <d v="2020-06-30T00:00:00"/>
    <x v="2"/>
    <x v="68"/>
    <s v="One Year Administrator"/>
  </r>
  <r>
    <x v="9"/>
    <x v="105"/>
    <n v="603188"/>
    <s v="SPORS, STACY"/>
    <n v="5017"/>
    <n v="2201005878"/>
    <d v="2019-07-01T00:00:00"/>
    <d v="2020-06-30T00:00:00"/>
    <x v="2"/>
    <x v="68"/>
    <s v="One Year Administrator"/>
  </r>
  <r>
    <x v="10"/>
    <x v="108"/>
    <n v="630178"/>
    <s v="Paulus, Nicole"/>
    <n v="5017"/>
    <n v="2201005916"/>
    <d v="2019-07-01T00:00:00"/>
    <d v="2020-06-30T00:00:00"/>
    <x v="2"/>
    <x v="68"/>
    <s v="One Year Administrator"/>
  </r>
  <r>
    <x v="2"/>
    <x v="127"/>
    <n v="731443"/>
    <s v="Herman, Whitney"/>
    <n v="5017"/>
    <n v="2201005801"/>
    <d v="2019-07-01T00:00:00"/>
    <d v="2020-06-30T00:00:00"/>
    <x v="2"/>
    <x v="68"/>
    <s v="One Year Administrator"/>
  </r>
  <r>
    <x v="3"/>
    <x v="78"/>
    <n v="682670"/>
    <s v="Bowe, Elizabeth"/>
    <n v="5017"/>
    <n v="2201005879"/>
    <d v="2019-07-01T00:00:00"/>
    <d v="2020-06-30T00:00:00"/>
    <x v="2"/>
    <x v="68"/>
    <s v="One Year Administrator"/>
  </r>
  <r>
    <x v="1"/>
    <x v="26"/>
    <n v="813268"/>
    <s v="SCHULTZ, MEGAN"/>
    <n v="5017"/>
    <n v="2201005922"/>
    <d v="2019-07-01T00:00:00"/>
    <d v="2020-06-30T00:00:00"/>
    <x v="2"/>
    <x v="68"/>
    <s v="One Year Administrator"/>
  </r>
  <r>
    <x v="9"/>
    <x v="235"/>
    <n v="698641"/>
    <s v="Thompson, Sarah"/>
    <n v="5017"/>
    <n v="2201005910"/>
    <d v="2019-07-01T00:00:00"/>
    <d v="2020-06-30T00:00:00"/>
    <x v="2"/>
    <x v="68"/>
    <s v="One Year Administrator"/>
  </r>
  <r>
    <x v="6"/>
    <x v="70"/>
    <n v="276515"/>
    <s v="CHRISTIANSON, Laurie"/>
    <n v="5017"/>
    <n v="2201005806"/>
    <d v="2019-07-01T00:00:00"/>
    <d v="2020-06-30T00:00:00"/>
    <x v="2"/>
    <x v="68"/>
    <s v="One Year Administrator"/>
  </r>
  <r>
    <x v="8"/>
    <x v="270"/>
    <n v="682927"/>
    <s v="Schuh, Carrie"/>
    <n v="5017"/>
    <n v="2201005955"/>
    <d v="2019-07-01T00:00:00"/>
    <d v="2020-06-30T00:00:00"/>
    <x v="2"/>
    <x v="68"/>
    <s v="One Year Administrator"/>
  </r>
  <r>
    <x v="11"/>
    <x v="258"/>
    <n v="802127"/>
    <s v="LIGHTNER, JOCELYN"/>
    <n v="5017"/>
    <n v="2201005838"/>
    <d v="2019-07-01T00:00:00"/>
    <d v="2020-06-30T00:00:00"/>
    <x v="2"/>
    <x v="68"/>
    <s v="One Year Administrator"/>
  </r>
  <r>
    <x v="0"/>
    <x v="117"/>
    <n v="704970"/>
    <s v="Mc Donald, Jill"/>
    <n v="5051"/>
    <n v="2201005943"/>
    <d v="2019-07-01T00:00:00"/>
    <d v="2020-06-30T00:00:00"/>
    <x v="2"/>
    <x v="69"/>
    <s v="One Year Administrator"/>
  </r>
  <r>
    <x v="0"/>
    <x v="240"/>
    <n v="732247"/>
    <s v="HAWS, ELIZABETH"/>
    <n v="5051"/>
    <n v="2201005807"/>
    <d v="2019-07-01T00:00:00"/>
    <d v="2020-06-30T00:00:00"/>
    <x v="2"/>
    <x v="69"/>
    <s v="One Year Administrator"/>
  </r>
  <r>
    <x v="0"/>
    <x v="277"/>
    <n v="718512"/>
    <s v="Vos, Valerie"/>
    <n v="5051"/>
    <n v="2201005821"/>
    <d v="2019-07-01T00:00:00"/>
    <d v="2020-06-30T00:00:00"/>
    <x v="2"/>
    <x v="69"/>
    <s v="One Year Administrator"/>
  </r>
  <r>
    <x v="0"/>
    <x v="2"/>
    <n v="605924"/>
    <s v="Johnson, Lisa"/>
    <n v="5051"/>
    <n v="2201005831"/>
    <d v="2019-07-01T00:00:00"/>
    <d v="2020-06-30T00:00:00"/>
    <x v="2"/>
    <x v="69"/>
    <s v="One Year Administrator"/>
  </r>
  <r>
    <x v="0"/>
    <x v="2"/>
    <n v="759611"/>
    <s v="Jamerson, Amanda"/>
    <n v="5051"/>
    <n v="2201005881"/>
    <d v="2019-07-01T00:00:00"/>
    <d v="2020-06-30T00:00:00"/>
    <x v="2"/>
    <x v="69"/>
    <s v="One Year Administrator"/>
  </r>
  <r>
    <x v="0"/>
    <x v="399"/>
    <n v="706330"/>
    <s v="Pointer Mace, Michael"/>
    <n v="5051"/>
    <n v="2201005855"/>
    <d v="2019-07-01T00:00:00"/>
    <d v="2020-06-30T00:00:00"/>
    <x v="2"/>
    <x v="69"/>
    <s v="One Year Administrator"/>
  </r>
  <r>
    <x v="1"/>
    <x v="52"/>
    <n v="735691"/>
    <s v="Bright, Matthew"/>
    <n v="5051"/>
    <n v="2201005803"/>
    <d v="2019-07-01T00:00:00"/>
    <d v="2020-06-30T00:00:00"/>
    <x v="2"/>
    <x v="69"/>
    <s v="One Year Administrator"/>
  </r>
  <r>
    <x v="1"/>
    <x v="6"/>
    <n v="741064"/>
    <s v="Watson, Priscilla"/>
    <n v="5051"/>
    <n v="2201005886"/>
    <d v="2019-07-01T00:00:00"/>
    <d v="2020-06-30T00:00:00"/>
    <x v="2"/>
    <x v="69"/>
    <s v="One Year Administrator"/>
  </r>
  <r>
    <x v="1"/>
    <x v="6"/>
    <n v="812516"/>
    <s v="Love, Larry"/>
    <n v="5051"/>
    <n v="2201005909"/>
    <d v="2019-07-01T00:00:00"/>
    <d v="2020-06-30T00:00:00"/>
    <x v="2"/>
    <x v="69"/>
    <s v="One Year Administrator"/>
  </r>
  <r>
    <x v="1"/>
    <x v="39"/>
    <n v="698399"/>
    <s v="Toth, Lauren"/>
    <n v="5051"/>
    <n v="2201005880"/>
    <d v="2019-07-01T00:00:00"/>
    <d v="2020-06-30T00:00:00"/>
    <x v="2"/>
    <x v="69"/>
    <s v="One Year Administrator"/>
  </r>
  <r>
    <x v="9"/>
    <x v="400"/>
    <n v="812261"/>
    <s v="STUCKERT, WESLEY"/>
    <n v="5051"/>
    <n v="2201005895"/>
    <d v="2019-07-01T00:00:00"/>
    <d v="2020-06-30T00:00:00"/>
    <x v="2"/>
    <x v="69"/>
    <s v="One Year Administrator"/>
  </r>
  <r>
    <x v="10"/>
    <x v="108"/>
    <n v="716090"/>
    <s v="Schmick, Danielle"/>
    <n v="5051"/>
    <n v="2201005876"/>
    <d v="2019-07-01T00:00:00"/>
    <d v="2020-06-30T00:00:00"/>
    <x v="2"/>
    <x v="69"/>
    <s v="One Year Administrator"/>
  </r>
  <r>
    <x v="10"/>
    <x v="31"/>
    <n v="749302"/>
    <s v="Daniels, Zachary"/>
    <n v="5051"/>
    <n v="2201005897"/>
    <d v="2019-07-01T00:00:00"/>
    <d v="2020-06-30T00:00:00"/>
    <x v="2"/>
    <x v="69"/>
    <s v="One Year Administrator"/>
  </r>
  <r>
    <x v="3"/>
    <x v="346"/>
    <n v="247556"/>
    <s v="Trowbridge, Misti"/>
    <n v="5051"/>
    <n v="2201005904"/>
    <d v="2019-07-01T00:00:00"/>
    <d v="2020-06-30T00:00:00"/>
    <x v="2"/>
    <x v="69"/>
    <s v="One Year Administrator"/>
  </r>
  <r>
    <x v="0"/>
    <x v="240"/>
    <n v="731856"/>
    <s v="Habersat, Cynthia"/>
    <n v="5051"/>
    <n v="2201005844"/>
    <d v="2019-07-01T00:00:00"/>
    <d v="2020-06-30T00:00:00"/>
    <x v="2"/>
    <x v="69"/>
    <s v="One Year Administrator"/>
  </r>
  <r>
    <x v="0"/>
    <x v="0"/>
    <n v="604288"/>
    <s v="Navejar, Regina"/>
    <n v="5051"/>
    <n v="2201005928"/>
    <d v="2020-01-01T00:00:00"/>
    <d v="2020-12-31T00:00:00"/>
    <x v="2"/>
    <x v="69"/>
    <s v="One Year Administrator"/>
  </r>
  <r>
    <x v="0"/>
    <x v="0"/>
    <n v="696213"/>
    <s v="Knopp, Jordan"/>
    <n v="5051"/>
    <n v="2201005883"/>
    <d v="2019-07-01T00:00:00"/>
    <d v="2020-06-30T00:00:00"/>
    <x v="2"/>
    <x v="69"/>
    <s v="One Year Administrator"/>
  </r>
  <r>
    <x v="0"/>
    <x v="277"/>
    <n v="222235"/>
    <s v="Dianich, Sarah"/>
    <n v="5051"/>
    <n v="2201005874"/>
    <d v="2019-07-01T00:00:00"/>
    <d v="2020-06-30T00:00:00"/>
    <x v="2"/>
    <x v="69"/>
    <s v="One Year Administrator"/>
  </r>
  <r>
    <x v="0"/>
    <x v="2"/>
    <n v="221492"/>
    <s v="Strain, Colleen"/>
    <n v="5051"/>
    <n v="2201005908"/>
    <d v="2019-07-01T00:00:00"/>
    <d v="2020-06-30T00:00:00"/>
    <x v="2"/>
    <x v="69"/>
    <s v="One Year Administrator"/>
  </r>
  <r>
    <x v="0"/>
    <x v="2"/>
    <n v="812150"/>
    <s v="Walker, Savonte"/>
    <n v="5051"/>
    <n v="2201005917"/>
    <d v="2019-07-01T00:00:00"/>
    <d v="2020-06-30T00:00:00"/>
    <x v="2"/>
    <x v="69"/>
    <s v="One Year Administrator"/>
  </r>
  <r>
    <x v="1"/>
    <x v="6"/>
    <n v="700614"/>
    <s v="Blackamore, Suzanne"/>
    <n v="5051"/>
    <n v="2201005885"/>
    <d v="2019-07-01T00:00:00"/>
    <d v="2020-06-30T00:00:00"/>
    <x v="2"/>
    <x v="69"/>
    <s v="One Year Administrator"/>
  </r>
  <r>
    <x v="1"/>
    <x v="124"/>
    <n v="811956"/>
    <s v="Seidenstricker, ANNA"/>
    <n v="5051"/>
    <n v="2201005875"/>
    <d v="2019-07-01T00:00:00"/>
    <d v="2020-06-30T00:00:00"/>
    <x v="2"/>
    <x v="69"/>
    <s v="One Year Administrator"/>
  </r>
  <r>
    <x v="4"/>
    <x v="167"/>
    <n v="801933"/>
    <s v="BOARD, STEVEN"/>
    <n v="5051"/>
    <n v="2201005900"/>
    <d v="2019-07-01T00:00:00"/>
    <d v="2020-06-30T00:00:00"/>
    <x v="2"/>
    <x v="69"/>
    <s v="One Year Administrator"/>
  </r>
  <r>
    <x v="5"/>
    <x v="202"/>
    <n v="675214"/>
    <s v="Stormoen, Nickolas"/>
    <n v="5051"/>
    <n v="2201005939"/>
    <d v="2019-07-01T00:00:00"/>
    <d v="2020-06-30T00:00:00"/>
    <x v="2"/>
    <x v="69"/>
    <s v="One Year Administrator"/>
  </r>
  <r>
    <x v="10"/>
    <x v="208"/>
    <n v="130372"/>
    <s v="Schommer, Diane"/>
    <n v="5051"/>
    <n v="2201005894"/>
    <d v="2019-07-01T00:00:00"/>
    <d v="2020-06-30T00:00:00"/>
    <x v="2"/>
    <x v="69"/>
    <s v="One Year Administrator"/>
  </r>
  <r>
    <x v="10"/>
    <x v="220"/>
    <n v="678674"/>
    <s v="Schmidt, Julie"/>
    <n v="5051"/>
    <n v="2201005918"/>
    <d v="2019-07-01T00:00:00"/>
    <d v="2020-06-30T00:00:00"/>
    <x v="2"/>
    <x v="69"/>
    <s v="One Year Administrator"/>
  </r>
  <r>
    <x v="6"/>
    <x v="194"/>
    <n v="192417"/>
    <s v="Stankevich, Linda"/>
    <n v="5051"/>
    <n v="2201005930"/>
    <d v="2019-07-01T00:00:00"/>
    <d v="2020-06-30T00:00:00"/>
    <x v="2"/>
    <x v="69"/>
    <s v="One Year Administrator"/>
  </r>
  <r>
    <x v="6"/>
    <x v="177"/>
    <n v="753288"/>
    <s v="Mikle, Kate"/>
    <n v="5051"/>
    <n v="2201005907"/>
    <d v="2019-07-01T00:00:00"/>
    <d v="2020-06-30T00:00:00"/>
    <x v="2"/>
    <x v="69"/>
    <s v="One Year Administrator"/>
  </r>
  <r>
    <x v="7"/>
    <x v="111"/>
    <n v="641420"/>
    <s v="Tassler, Rachel"/>
    <n v="5051"/>
    <n v="2201005912"/>
    <d v="2019-07-01T00:00:00"/>
    <d v="2020-06-30T00:00:00"/>
    <x v="2"/>
    <x v="69"/>
    <s v="One Year Administrator"/>
  </r>
  <r>
    <x v="8"/>
    <x v="270"/>
    <n v="749866"/>
    <s v="Fern, Jeffrey"/>
    <n v="5051"/>
    <n v="2201005888"/>
    <d v="2019-07-01T00:00:00"/>
    <d v="2020-06-30T00:00:00"/>
    <x v="2"/>
    <x v="69"/>
    <s v="One Year Administrator"/>
  </r>
  <r>
    <x v="0"/>
    <x v="0"/>
    <n v="602217"/>
    <s v="Diaz, Pamela"/>
    <n v="5080"/>
    <n v="2201005945"/>
    <d v="2020-01-01T00:00:00"/>
    <d v="2020-12-31T00:00:00"/>
    <x v="2"/>
    <x v="70"/>
    <s v="One Year Administrator"/>
  </r>
  <r>
    <x v="0"/>
    <x v="0"/>
    <n v="613946"/>
    <s v="Annen, Kristin"/>
    <n v="5080"/>
    <n v="2201005826"/>
    <d v="2019-07-01T00:00:00"/>
    <d v="2020-06-30T00:00:00"/>
    <x v="2"/>
    <x v="70"/>
    <s v="One Year Administrator"/>
  </r>
  <r>
    <x v="0"/>
    <x v="2"/>
    <n v="630787"/>
    <s v="Lequia, Lisa"/>
    <n v="5080"/>
    <n v="2201005862"/>
    <d v="2019-07-01T00:00:00"/>
    <d v="2020-06-30T00:00:00"/>
    <x v="2"/>
    <x v="70"/>
    <s v="One Year Administrator"/>
  </r>
  <r>
    <x v="4"/>
    <x v="49"/>
    <n v="822221"/>
    <s v="Kidwell, Alycia"/>
    <n v="5080"/>
    <n v="2201005865"/>
    <d v="2019-07-01T00:00:00"/>
    <d v="2020-06-30T00:00:00"/>
    <x v="2"/>
    <x v="70"/>
    <s v="One Year Administrator"/>
  </r>
  <r>
    <x v="3"/>
    <x v="326"/>
    <n v="20905"/>
    <s v="Schley, Paul"/>
    <n v="5080"/>
    <n v="2201005870"/>
    <d v="2019-07-01T00:00:00"/>
    <d v="2020-06-30T00:00:00"/>
    <x v="2"/>
    <x v="70"/>
    <s v="One Year Administrator"/>
  </r>
  <r>
    <x v="8"/>
    <x v="79"/>
    <n v="658840"/>
    <s v="STAUNER, SARAH"/>
    <n v="5080"/>
    <n v="2201005892"/>
    <d v="2019-07-01T00:00:00"/>
    <d v="2020-06-30T00:00:00"/>
    <x v="2"/>
    <x v="70"/>
    <s v="One Year Administrator"/>
  </r>
  <r>
    <x v="12"/>
    <x v="388"/>
    <n v="427521"/>
    <s v="Holma, Julie"/>
    <n v="5080"/>
    <n v="2201005750"/>
    <d v="2019-07-01T00:00:00"/>
    <d v="2020-06-30T00:00:00"/>
    <x v="2"/>
    <x v="70"/>
    <s v="One Year Administrator"/>
  </r>
  <r>
    <x v="0"/>
    <x v="0"/>
    <n v="75783"/>
    <s v="Markiewicz, Michelle"/>
    <n v="5080"/>
    <n v="2201005903"/>
    <d v="2019-07-01T00:00:00"/>
    <d v="2020-06-30T00:00:00"/>
    <x v="2"/>
    <x v="70"/>
    <s v="One Year Administrator"/>
  </r>
  <r>
    <x v="0"/>
    <x v="0"/>
    <n v="737573"/>
    <s v="Rolfsmeyer Gundrum, Alexandra"/>
    <n v="5080"/>
    <n v="2201005913"/>
    <d v="2019-07-01T00:00:00"/>
    <d v="2020-06-30T00:00:00"/>
    <x v="2"/>
    <x v="70"/>
    <s v="One Year Administrator"/>
  </r>
  <r>
    <x v="0"/>
    <x v="401"/>
    <n v="740367"/>
    <s v="Scanlan, Adam"/>
    <n v="5080"/>
    <n v="2201005927"/>
    <d v="2019-07-01T00:00:00"/>
    <d v="2020-06-30T00:00:00"/>
    <x v="2"/>
    <x v="70"/>
    <s v="One Year Administrator"/>
  </r>
  <r>
    <x v="0"/>
    <x v="262"/>
    <n v="662162"/>
    <s v="Latona, Mary Jane"/>
    <n v="5080"/>
    <n v="2201005884"/>
    <d v="2019-07-01T00:00:00"/>
    <d v="2020-06-30T00:00:00"/>
    <x v="2"/>
    <x v="70"/>
    <s v="One Year Administrator"/>
  </r>
  <r>
    <x v="1"/>
    <x v="357"/>
    <n v="710180"/>
    <s v="SPRINGER OUDENHOVEN, SARAH"/>
    <n v="5080"/>
    <n v="2201005936"/>
    <d v="2019-07-01T00:00:00"/>
    <d v="2020-06-30T00:00:00"/>
    <x v="2"/>
    <x v="70"/>
    <s v="One Year Administrator"/>
  </r>
  <r>
    <x v="1"/>
    <x v="6"/>
    <n v="844981"/>
    <s v="Molfenter, Nancy"/>
    <n v="5080"/>
    <n v="2201005833"/>
    <d v="2019-07-01T00:00:00"/>
    <d v="2020-06-30T00:00:00"/>
    <x v="2"/>
    <x v="70"/>
    <s v="One Year Administrator"/>
  </r>
  <r>
    <x v="1"/>
    <x v="388"/>
    <n v="427521"/>
    <s v="Holma, Julie"/>
    <n v="5080"/>
    <n v="2201005750"/>
    <d v="2019-07-01T00:00:00"/>
    <d v="2020-06-30T00:00:00"/>
    <x v="2"/>
    <x v="70"/>
    <s v="One Year Administrator"/>
  </r>
  <r>
    <x v="9"/>
    <x v="27"/>
    <n v="141319"/>
    <s v="Fenton, Gregory"/>
    <n v="5080"/>
    <n v="2201005891"/>
    <d v="2019-07-01T00:00:00"/>
    <d v="2020-06-30T00:00:00"/>
    <x v="2"/>
    <x v="70"/>
    <s v="One Year Administrator"/>
  </r>
  <r>
    <x v="10"/>
    <x v="67"/>
    <n v="681505"/>
    <s v="AMUNDSON, KARA"/>
    <n v="5080"/>
    <n v="2201005854"/>
    <d v="2020-01-01T00:00:00"/>
    <d v="2020-12-31T00:00:00"/>
    <x v="2"/>
    <x v="70"/>
    <s v="One Year Administrator"/>
  </r>
  <r>
    <x v="7"/>
    <x v="98"/>
    <n v="245756"/>
    <s v="GAUGER, SHARON"/>
    <n v="5080"/>
    <n v="2201005852"/>
    <d v="2019-07-01T00:00:00"/>
    <d v="2020-06-30T00:00:00"/>
    <x v="2"/>
    <x v="70"/>
    <s v="One Year Administrator"/>
  </r>
  <r>
    <x v="8"/>
    <x v="87"/>
    <n v="170355"/>
    <s v="Bowman, Tami"/>
    <n v="5080"/>
    <n v="2201005882"/>
    <d v="2019-07-01T00:00:00"/>
    <d v="2020-06-30T00:00:00"/>
    <x v="2"/>
    <x v="70"/>
    <s v="One Year Administrator"/>
  </r>
  <r>
    <x v="11"/>
    <x v="62"/>
    <n v="751778"/>
    <s v="Grimm, Andrew"/>
    <n v="5080"/>
    <n v="2201005872"/>
    <d v="2019-07-01T00:00:00"/>
    <d v="2020-06-30T00:00:00"/>
    <x v="2"/>
    <x v="70"/>
    <s v="One Year Administrator"/>
  </r>
  <r>
    <x v="1"/>
    <x v="5"/>
    <n v="823400"/>
    <s v="RICK, MICHAEL"/>
    <n v="5093"/>
    <n v="2201005860"/>
    <d v="2020-01-01T00:00:00"/>
    <d v="2020-12-31T00:00:00"/>
    <x v="2"/>
    <x v="71"/>
    <s v="One Year Administrator"/>
  </r>
  <r>
    <x v="8"/>
    <x v="224"/>
    <n v="845319"/>
    <s v="BLESKACHEK, LESLIE"/>
    <n v="5093"/>
    <n v="2201005851"/>
    <d v="2019-07-01T00:00:00"/>
    <d v="2020-06-30T00:00:00"/>
    <x v="2"/>
    <x v="71"/>
    <s v="One Year Administrator"/>
  </r>
  <r>
    <x v="0"/>
    <x v="45"/>
    <n v="134500"/>
    <s v="CARR, STEVEN"/>
    <n v="5093"/>
    <n v="2201005839"/>
    <d v="2019-07-01T00:00:00"/>
    <d v="2020-06-30T00:00:00"/>
    <x v="2"/>
    <x v="71"/>
    <s v="One Year Administrator"/>
  </r>
  <r>
    <x v="9"/>
    <x v="402"/>
    <n v="718620"/>
    <s v="Langrehr, Amanda"/>
    <n v="5093"/>
    <n v="2201005899"/>
    <d v="2019-07-01T00:00:00"/>
    <d v="2020-06-30T00:00:00"/>
    <x v="2"/>
    <x v="71"/>
    <s v="One Year Administrat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:B7" firstHeaderRow="1" firstDataRow="1" firstDataCol="1"/>
  <pivotFields count="11">
    <pivotField showAll="0"/>
    <pivotField showAll="0"/>
    <pivotField dataField="1" showAll="0"/>
    <pivotField showAll="0"/>
    <pivotField showAll="0"/>
    <pivotField showAll="0"/>
    <pivotField numFmtId="14" showAll="0"/>
    <pivotField numFmtId="14" showAll="0"/>
    <pivotField axis="axisRow" showAll="0">
      <items count="4">
        <item x="2"/>
        <item x="1"/>
        <item x="0"/>
        <item t="default"/>
      </items>
    </pivotField>
    <pivotField showAll="0"/>
    <pivotField showAll="0"/>
  </pivotFields>
  <rowFields count="1">
    <field x="8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Entity/File#" fld="2" subtotal="count" baseField="8" baseItem="0"/>
  </dataFields>
  <chartFormats count="1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9" firstHeaderRow="1" firstDataRow="1" firstDataCol="1"/>
  <pivotFields count="11">
    <pivotField showAll="0"/>
    <pivotField showAll="0"/>
    <pivotField dataField="1" showAll="0"/>
    <pivotField showAll="0"/>
    <pivotField showAll="0"/>
    <pivotField showAll="0"/>
    <pivotField numFmtId="14" showAll="0"/>
    <pivotField numFmtId="14" showAll="0"/>
    <pivotField axis="axisRow" showAll="0">
      <items count="4">
        <item x="2"/>
        <item x="1"/>
        <item x="0"/>
        <item t="default"/>
      </items>
    </pivotField>
    <pivotField axis="axisRow" showAll="0">
      <items count="73">
        <item x="51"/>
        <item x="52"/>
        <item x="2"/>
        <item x="55"/>
        <item x="11"/>
        <item x="25"/>
        <item x="0"/>
        <item x="27"/>
        <item x="26"/>
        <item x="34"/>
        <item x="5"/>
        <item x="71"/>
        <item x="29"/>
        <item x="12"/>
        <item x="21"/>
        <item x="19"/>
        <item x="43"/>
        <item x="24"/>
        <item x="44"/>
        <item x="67"/>
        <item x="70"/>
        <item x="45"/>
        <item x="32"/>
        <item x="35"/>
        <item x="57"/>
        <item x="1"/>
        <item x="50"/>
        <item x="8"/>
        <item x="17"/>
        <item x="58"/>
        <item x="30"/>
        <item x="3"/>
        <item x="13"/>
        <item x="22"/>
        <item x="36"/>
        <item x="16"/>
        <item x="54"/>
        <item x="37"/>
        <item x="53"/>
        <item x="20"/>
        <item x="46"/>
        <item x="56"/>
        <item x="14"/>
        <item x="28"/>
        <item x="18"/>
        <item x="42"/>
        <item x="59"/>
        <item x="23"/>
        <item x="33"/>
        <item x="31"/>
        <item x="38"/>
        <item x="69"/>
        <item x="39"/>
        <item x="68"/>
        <item x="9"/>
        <item x="41"/>
        <item x="66"/>
        <item x="63"/>
        <item x="64"/>
        <item x="62"/>
        <item x="60"/>
        <item x="61"/>
        <item x="40"/>
        <item x="15"/>
        <item x="47"/>
        <item x="48"/>
        <item x="65"/>
        <item x="4"/>
        <item x="7"/>
        <item x="6"/>
        <item x="10"/>
        <item x="49"/>
        <item t="default"/>
      </items>
    </pivotField>
    <pivotField showAll="0"/>
  </pivotFields>
  <rowFields count="2">
    <field x="8"/>
    <field x="9"/>
  </rowFields>
  <rowItems count="76">
    <i>
      <x/>
    </i>
    <i r="1">
      <x v="11"/>
    </i>
    <i r="1">
      <x v="19"/>
    </i>
    <i r="1">
      <x v="20"/>
    </i>
    <i r="1">
      <x v="51"/>
    </i>
    <i r="1">
      <x v="53"/>
    </i>
    <i r="1">
      <x v="56"/>
    </i>
    <i r="1">
      <x v="66"/>
    </i>
    <i>
      <x v="1"/>
    </i>
    <i r="1">
      <x v="57"/>
    </i>
    <i r="1">
      <x v="58"/>
    </i>
    <i r="1">
      <x v="5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2"/>
    </i>
    <i r="1">
      <x v="54"/>
    </i>
    <i r="1">
      <x v="55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7"/>
    </i>
    <i r="1">
      <x v="68"/>
    </i>
    <i r="1">
      <x v="69"/>
    </i>
    <i r="1">
      <x v="70"/>
    </i>
    <i r="1">
      <x v="71"/>
    </i>
    <i t="grand">
      <x/>
    </i>
  </rowItems>
  <colItems count="1">
    <i/>
  </colItems>
  <dataFields count="1">
    <dataField name="Count of Entity/File#" fld="2" subtotal="count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846" firstHeaderRow="1" firstDataRow="1" firstDataCol="1"/>
  <pivotFields count="11">
    <pivotField showAll="0"/>
    <pivotField axis="axisRow" showAll="0">
      <items count="404">
        <item x="81"/>
        <item x="10"/>
        <item x="202"/>
        <item x="281"/>
        <item x="127"/>
        <item x="339"/>
        <item x="136"/>
        <item x="106"/>
        <item x="325"/>
        <item x="270"/>
        <item x="111"/>
        <item x="94"/>
        <item x="149"/>
        <item x="369"/>
        <item x="43"/>
        <item x="200"/>
        <item x="151"/>
        <item x="222"/>
        <item x="293"/>
        <item x="99"/>
        <item x="257"/>
        <item x="248"/>
        <item x="16"/>
        <item x="91"/>
        <item x="79"/>
        <item x="186"/>
        <item x="219"/>
        <item x="194"/>
        <item x="237"/>
        <item x="229"/>
        <item x="4"/>
        <item x="52"/>
        <item x="49"/>
        <item x="51"/>
        <item x="205"/>
        <item x="210"/>
        <item x="72"/>
        <item x="291"/>
        <item x="228"/>
        <item x="375"/>
        <item x="286"/>
        <item x="322"/>
        <item x="206"/>
        <item x="371"/>
        <item x="244"/>
        <item x="372"/>
        <item x="373"/>
        <item x="89"/>
        <item x="259"/>
        <item x="335"/>
        <item x="153"/>
        <item x="256"/>
        <item x="387"/>
        <item x="282"/>
        <item x="221"/>
        <item x="355"/>
        <item x="157"/>
        <item x="165"/>
        <item x="84"/>
        <item x="121"/>
        <item x="25"/>
        <item x="102"/>
        <item x="232"/>
        <item x="42"/>
        <item x="144"/>
        <item x="146"/>
        <item x="17"/>
        <item x="377"/>
        <item x="338"/>
        <item x="347"/>
        <item x="331"/>
        <item x="402"/>
        <item x="394"/>
        <item x="386"/>
        <item x="271"/>
        <item x="326"/>
        <item x="60"/>
        <item x="267"/>
        <item x="166"/>
        <item x="360"/>
        <item x="87"/>
        <item x="33"/>
        <item x="14"/>
        <item x="162"/>
        <item x="163"/>
        <item x="330"/>
        <item x="73"/>
        <item x="5"/>
        <item x="128"/>
        <item x="294"/>
        <item x="287"/>
        <item x="351"/>
        <item x="178"/>
        <item x="120"/>
        <item x="100"/>
        <item x="36"/>
        <item x="78"/>
        <item x="142"/>
        <item x="283"/>
        <item x="376"/>
        <item x="345"/>
        <item x="19"/>
        <item x="118"/>
        <item x="11"/>
        <item x="131"/>
        <item x="117"/>
        <item x="164"/>
        <item x="336"/>
        <item x="75"/>
        <item x="269"/>
        <item x="223"/>
        <item x="29"/>
        <item x="123"/>
        <item x="245"/>
        <item x="238"/>
        <item x="184"/>
        <item x="318"/>
        <item x="337"/>
        <item x="357"/>
        <item x="154"/>
        <item x="380"/>
        <item x="173"/>
        <item x="302"/>
        <item x="130"/>
        <item x="113"/>
        <item x="276"/>
        <item x="304"/>
        <item x="63"/>
        <item x="213"/>
        <item x="395"/>
        <item x="8"/>
        <item x="64"/>
        <item x="260"/>
        <item x="143"/>
        <item x="268"/>
        <item x="392"/>
        <item x="76"/>
        <item x="159"/>
        <item x="307"/>
        <item x="272"/>
        <item x="344"/>
        <item x="22"/>
        <item x="56"/>
        <item x="348"/>
        <item x="374"/>
        <item x="231"/>
        <item x="266"/>
        <item x="212"/>
        <item x="119"/>
        <item x="224"/>
        <item x="390"/>
        <item x="398"/>
        <item x="264"/>
        <item x="314"/>
        <item x="55"/>
        <item x="26"/>
        <item x="20"/>
        <item x="393"/>
        <item x="30"/>
        <item x="103"/>
        <item x="367"/>
        <item x="207"/>
        <item x="68"/>
        <item x="317"/>
        <item x="359"/>
        <item x="363"/>
        <item x="251"/>
        <item x="239"/>
        <item x="27"/>
        <item x="104"/>
        <item x="254"/>
        <item x="327"/>
        <item x="333"/>
        <item x="23"/>
        <item x="284"/>
        <item x="361"/>
        <item x="77"/>
        <item x="126"/>
        <item x="195"/>
        <item x="161"/>
        <item x="211"/>
        <item x="107"/>
        <item x="343"/>
        <item x="295"/>
        <item x="198"/>
        <item x="174"/>
        <item x="6"/>
        <item x="32"/>
        <item x="122"/>
        <item x="187"/>
        <item x="323"/>
        <item x="296"/>
        <item x="263"/>
        <item x="265"/>
        <item x="189"/>
        <item x="67"/>
        <item x="46"/>
        <item x="182"/>
        <item x="88"/>
        <item x="105"/>
        <item x="95"/>
        <item x="177"/>
        <item x="233"/>
        <item x="115"/>
        <item x="356"/>
        <item x="366"/>
        <item x="324"/>
        <item x="381"/>
        <item x="12"/>
        <item x="147"/>
        <item x="179"/>
        <item x="308"/>
        <item x="240"/>
        <item x="0"/>
        <item x="65"/>
        <item x="303"/>
        <item x="85"/>
        <item x="37"/>
        <item x="155"/>
        <item x="170"/>
        <item x="236"/>
        <item x="133"/>
        <item x="277"/>
        <item x="225"/>
        <item x="138"/>
        <item x="116"/>
        <item x="214"/>
        <item x="249"/>
        <item x="353"/>
        <item x="230"/>
        <item x="358"/>
        <item x="397"/>
        <item x="57"/>
        <item x="160"/>
        <item x="101"/>
        <item x="341"/>
        <item x="384"/>
        <item x="297"/>
        <item x="34"/>
        <item x="150"/>
        <item x="278"/>
        <item x="319"/>
        <item x="1"/>
        <item x="110"/>
        <item x="140"/>
        <item x="108"/>
        <item x="235"/>
        <item x="246"/>
        <item x="129"/>
        <item x="124"/>
        <item x="328"/>
        <item x="96"/>
        <item x="378"/>
        <item x="86"/>
        <item x="71"/>
        <item x="216"/>
        <item x="368"/>
        <item x="82"/>
        <item x="274"/>
        <item x="199"/>
        <item x="342"/>
        <item x="191"/>
        <item x="273"/>
        <item x="349"/>
        <item x="156"/>
        <item x="24"/>
        <item x="298"/>
        <item x="190"/>
        <item x="309"/>
        <item x="40"/>
        <item x="92"/>
        <item x="171"/>
        <item x="15"/>
        <item x="305"/>
        <item x="329"/>
        <item x="139"/>
        <item x="2"/>
        <item x="389"/>
        <item x="217"/>
        <item x="299"/>
        <item x="134"/>
        <item x="158"/>
        <item x="321"/>
        <item x="41"/>
        <item x="112"/>
        <item x="80"/>
        <item x="167"/>
        <item x="83"/>
        <item x="370"/>
        <item x="152"/>
        <item x="196"/>
        <item x="288"/>
        <item x="289"/>
        <item x="241"/>
        <item x="242"/>
        <item x="261"/>
        <item x="208"/>
        <item x="168"/>
        <item x="227"/>
        <item x="203"/>
        <item x="310"/>
        <item x="247"/>
        <item x="172"/>
        <item x="279"/>
        <item x="311"/>
        <item x="385"/>
        <item x="300"/>
        <item x="315"/>
        <item x="180"/>
        <item x="9"/>
        <item x="109"/>
        <item x="185"/>
        <item x="59"/>
        <item x="391"/>
        <item x="66"/>
        <item x="193"/>
        <item x="132"/>
        <item x="148"/>
        <item x="354"/>
        <item x="396"/>
        <item x="188"/>
        <item x="61"/>
        <item x="301"/>
        <item x="332"/>
        <item x="74"/>
        <item x="183"/>
        <item x="114"/>
        <item x="204"/>
        <item x="379"/>
        <item x="243"/>
        <item x="58"/>
        <item x="69"/>
        <item x="38"/>
        <item x="181"/>
        <item x="340"/>
        <item x="39"/>
        <item x="35"/>
        <item x="352"/>
        <item x="401"/>
        <item x="280"/>
        <item x="346"/>
        <item x="350"/>
        <item x="252"/>
        <item x="93"/>
        <item x="255"/>
        <item x="50"/>
        <item x="285"/>
        <item x="192"/>
        <item x="97"/>
        <item x="201"/>
        <item x="364"/>
        <item x="215"/>
        <item x="175"/>
        <item x="312"/>
        <item x="7"/>
        <item x="275"/>
        <item x="70"/>
        <item x="362"/>
        <item x="365"/>
        <item x="258"/>
        <item x="226"/>
        <item x="135"/>
        <item x="13"/>
        <item x="90"/>
        <item x="3"/>
        <item x="53"/>
        <item x="145"/>
        <item x="220"/>
        <item x="98"/>
        <item x="141"/>
        <item x="28"/>
        <item x="44"/>
        <item x="290"/>
        <item x="306"/>
        <item x="45"/>
        <item x="31"/>
        <item x="176"/>
        <item x="292"/>
        <item x="137"/>
        <item x="47"/>
        <item x="234"/>
        <item x="48"/>
        <item x="334"/>
        <item x="209"/>
        <item x="313"/>
        <item x="169"/>
        <item x="21"/>
        <item x="382"/>
        <item x="197"/>
        <item x="54"/>
        <item x="320"/>
        <item x="62"/>
        <item x="218"/>
        <item x="316"/>
        <item x="383"/>
        <item x="250"/>
        <item x="388"/>
        <item x="253"/>
        <item x="400"/>
        <item x="399"/>
        <item x="262"/>
        <item x="18"/>
        <item x="125"/>
        <item t="default"/>
      </items>
    </pivotField>
    <pivotField dataField="1"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73">
        <item x="51"/>
        <item x="52"/>
        <item x="2"/>
        <item x="55"/>
        <item x="11"/>
        <item x="25"/>
        <item x="0"/>
        <item x="27"/>
        <item x="26"/>
        <item x="34"/>
        <item x="5"/>
        <item x="71"/>
        <item x="29"/>
        <item x="12"/>
        <item x="21"/>
        <item x="19"/>
        <item x="43"/>
        <item x="24"/>
        <item x="44"/>
        <item x="67"/>
        <item x="70"/>
        <item x="45"/>
        <item x="32"/>
        <item x="35"/>
        <item x="57"/>
        <item x="1"/>
        <item x="50"/>
        <item x="8"/>
        <item x="17"/>
        <item x="58"/>
        <item x="30"/>
        <item x="3"/>
        <item x="13"/>
        <item x="22"/>
        <item x="36"/>
        <item x="16"/>
        <item x="54"/>
        <item x="37"/>
        <item x="53"/>
        <item x="20"/>
        <item x="46"/>
        <item x="56"/>
        <item x="14"/>
        <item x="28"/>
        <item x="18"/>
        <item x="42"/>
        <item x="59"/>
        <item x="23"/>
        <item x="33"/>
        <item x="31"/>
        <item x="38"/>
        <item x="69"/>
        <item x="39"/>
        <item x="68"/>
        <item x="9"/>
        <item x="41"/>
        <item x="66"/>
        <item x="63"/>
        <item x="64"/>
        <item x="62"/>
        <item x="60"/>
        <item x="61"/>
        <item x="40"/>
        <item x="15"/>
        <item x="47"/>
        <item x="48"/>
        <item x="65"/>
        <item x="4"/>
        <item x="7"/>
        <item x="6"/>
        <item x="10"/>
        <item x="49"/>
        <item t="default"/>
      </items>
    </pivotField>
    <pivotField showAll="0"/>
  </pivotFields>
  <rowFields count="2">
    <field x="1"/>
    <field x="9"/>
  </rowFields>
  <rowItems count="1843">
    <i>
      <x/>
    </i>
    <i r="1">
      <x v="16"/>
    </i>
    <i r="1">
      <x v="27"/>
    </i>
    <i r="1">
      <x v="55"/>
    </i>
    <i r="1">
      <x v="59"/>
    </i>
    <i>
      <x v="1"/>
    </i>
    <i r="1">
      <x v="3"/>
    </i>
    <i r="1">
      <x v="6"/>
    </i>
    <i r="1">
      <x v="16"/>
    </i>
    <i r="1">
      <x v="24"/>
    </i>
    <i r="1">
      <x v="44"/>
    </i>
    <i>
      <x v="2"/>
    </i>
    <i r="1">
      <x v="16"/>
    </i>
    <i r="1">
      <x v="26"/>
    </i>
    <i r="1">
      <x v="36"/>
    </i>
    <i r="1">
      <x v="47"/>
    </i>
    <i r="1">
      <x v="51"/>
    </i>
    <i r="1">
      <x v="55"/>
    </i>
    <i r="1">
      <x v="58"/>
    </i>
    <i>
      <x v="3"/>
    </i>
    <i r="1">
      <x v="16"/>
    </i>
    <i>
      <x v="4"/>
    </i>
    <i r="1">
      <x v="16"/>
    </i>
    <i r="1">
      <x v="18"/>
    </i>
    <i r="1">
      <x v="24"/>
    </i>
    <i r="1">
      <x v="47"/>
    </i>
    <i r="1">
      <x v="53"/>
    </i>
    <i r="1">
      <x v="63"/>
    </i>
    <i>
      <x v="5"/>
    </i>
    <i r="1">
      <x v="16"/>
    </i>
    <i r="1">
      <x v="46"/>
    </i>
    <i r="1">
      <x v="60"/>
    </i>
    <i r="1">
      <x v="71"/>
    </i>
    <i>
      <x v="6"/>
    </i>
    <i r="1">
      <x v="55"/>
    </i>
    <i r="1">
      <x v="63"/>
    </i>
    <i>
      <x v="7"/>
    </i>
    <i r="1">
      <x v="16"/>
    </i>
    <i r="1">
      <x v="54"/>
    </i>
    <i>
      <x v="8"/>
    </i>
    <i r="1">
      <x v="16"/>
    </i>
    <i>
      <x v="9"/>
    </i>
    <i r="1">
      <x v="16"/>
    </i>
    <i r="1">
      <x v="51"/>
    </i>
    <i r="1">
      <x v="53"/>
    </i>
    <i r="1">
      <x v="55"/>
    </i>
    <i r="1">
      <x v="60"/>
    </i>
    <i>
      <x v="10"/>
    </i>
    <i r="1">
      <x v="5"/>
    </i>
    <i r="1">
      <x v="16"/>
    </i>
    <i r="1">
      <x v="24"/>
    </i>
    <i r="1">
      <x v="51"/>
    </i>
    <i r="1">
      <x v="54"/>
    </i>
    <i r="1">
      <x v="55"/>
    </i>
    <i>
      <x v="11"/>
    </i>
    <i r="1">
      <x v="1"/>
    </i>
    <i r="1">
      <x v="3"/>
    </i>
    <i r="1">
      <x v="5"/>
    </i>
    <i r="1">
      <x v="16"/>
    </i>
    <i r="1">
      <x v="26"/>
    </i>
    <i r="1">
      <x v="28"/>
    </i>
    <i r="1">
      <x v="36"/>
    </i>
    <i r="1">
      <x v="40"/>
    </i>
    <i r="1">
      <x v="47"/>
    </i>
    <i r="1">
      <x v="54"/>
    </i>
    <i r="1">
      <x v="55"/>
    </i>
    <i r="1">
      <x v="59"/>
    </i>
    <i r="1">
      <x v="64"/>
    </i>
    <i r="1">
      <x v="66"/>
    </i>
    <i r="1">
      <x v="71"/>
    </i>
    <i>
      <x v="12"/>
    </i>
    <i r="1">
      <x v="16"/>
    </i>
    <i r="1">
      <x v="21"/>
    </i>
    <i r="1">
      <x v="28"/>
    </i>
    <i r="1">
      <x v="71"/>
    </i>
    <i>
      <x v="13"/>
    </i>
    <i r="1">
      <x v="16"/>
    </i>
    <i>
      <x v="14"/>
    </i>
    <i r="1">
      <x v="67"/>
    </i>
    <i>
      <x v="15"/>
    </i>
    <i r="1">
      <x v="16"/>
    </i>
    <i r="1">
      <x v="47"/>
    </i>
    <i>
      <x v="16"/>
    </i>
    <i r="1">
      <x v="5"/>
    </i>
    <i r="1">
      <x v="16"/>
    </i>
    <i r="1">
      <x v="28"/>
    </i>
    <i r="1">
      <x v="46"/>
    </i>
    <i r="1">
      <x v="71"/>
    </i>
    <i>
      <x v="17"/>
    </i>
    <i r="1">
      <x v="7"/>
    </i>
    <i r="1">
      <x v="55"/>
    </i>
    <i>
      <x v="18"/>
    </i>
    <i r="1">
      <x v="16"/>
    </i>
    <i>
      <x v="19"/>
    </i>
    <i r="1">
      <x v="7"/>
    </i>
    <i r="1">
      <x v="12"/>
    </i>
    <i r="1">
      <x v="21"/>
    </i>
    <i r="1">
      <x v="22"/>
    </i>
    <i r="1">
      <x v="30"/>
    </i>
    <i r="1">
      <x v="54"/>
    </i>
    <i>
      <x v="20"/>
    </i>
    <i r="1">
      <x v="55"/>
    </i>
    <i r="1">
      <x v="59"/>
    </i>
    <i>
      <x v="21"/>
    </i>
    <i r="1">
      <x v="18"/>
    </i>
    <i r="1">
      <x v="55"/>
    </i>
    <i r="1">
      <x v="57"/>
    </i>
    <i>
      <x v="22"/>
    </i>
    <i r="1">
      <x v="3"/>
    </i>
    <i r="1">
      <x v="5"/>
    </i>
    <i r="1">
      <x v="6"/>
    </i>
    <i r="1">
      <x v="7"/>
    </i>
    <i r="1">
      <x v="16"/>
    </i>
    <i r="1">
      <x v="22"/>
    </i>
    <i r="1">
      <x v="26"/>
    </i>
    <i r="1">
      <x v="27"/>
    </i>
    <i r="1">
      <x v="55"/>
    </i>
    <i r="1">
      <x v="67"/>
    </i>
    <i>
      <x v="23"/>
    </i>
    <i r="1">
      <x v="38"/>
    </i>
    <i r="1">
      <x v="54"/>
    </i>
    <i>
      <x v="24"/>
    </i>
    <i r="1">
      <x v="16"/>
    </i>
    <i r="1">
      <x v="20"/>
    </i>
    <i r="1">
      <x v="27"/>
    </i>
    <i r="1">
      <x v="38"/>
    </i>
    <i r="1">
      <x v="55"/>
    </i>
    <i>
      <x v="25"/>
    </i>
    <i r="1">
      <x v="16"/>
    </i>
    <i r="1">
      <x v="44"/>
    </i>
    <i r="1">
      <x v="47"/>
    </i>
    <i r="1">
      <x v="55"/>
    </i>
    <i>
      <x v="26"/>
    </i>
    <i r="1">
      <x v="7"/>
    </i>
    <i r="1">
      <x v="8"/>
    </i>
    <i r="1">
      <x v="16"/>
    </i>
    <i r="1">
      <x v="24"/>
    </i>
    <i r="1">
      <x v="55"/>
    </i>
    <i>
      <x v="27"/>
    </i>
    <i r="1">
      <x v="16"/>
    </i>
    <i r="1">
      <x v="21"/>
    </i>
    <i r="1">
      <x v="33"/>
    </i>
    <i r="1">
      <x v="51"/>
    </i>
    <i r="1">
      <x v="71"/>
    </i>
    <i>
      <x v="28"/>
    </i>
    <i r="1">
      <x v="37"/>
    </i>
    <i r="1">
      <x v="55"/>
    </i>
    <i>
      <x v="29"/>
    </i>
    <i r="1">
      <x v="16"/>
    </i>
    <i r="1">
      <x v="24"/>
    </i>
    <i r="1">
      <x v="49"/>
    </i>
    <i>
      <x v="30"/>
    </i>
    <i r="1">
      <x v="5"/>
    </i>
    <i r="1">
      <x v="6"/>
    </i>
    <i r="1">
      <x v="7"/>
    </i>
    <i r="1">
      <x v="16"/>
    </i>
    <i r="1">
      <x v="24"/>
    </i>
    <i r="1">
      <x v="28"/>
    </i>
    <i r="1">
      <x v="31"/>
    </i>
    <i r="1">
      <x v="32"/>
    </i>
    <i r="1">
      <x v="36"/>
    </i>
    <i r="1">
      <x v="44"/>
    </i>
    <i r="1">
      <x v="47"/>
    </i>
    <i r="1">
      <x v="55"/>
    </i>
    <i r="1">
      <x v="63"/>
    </i>
    <i>
      <x v="31"/>
    </i>
    <i r="1">
      <x v="10"/>
    </i>
    <i r="1">
      <x v="16"/>
    </i>
    <i r="1">
      <x v="51"/>
    </i>
    <i>
      <x v="32"/>
    </i>
    <i r="1">
      <x v="10"/>
    </i>
    <i r="1">
      <x v="16"/>
    </i>
    <i r="1">
      <x v="20"/>
    </i>
    <i r="1">
      <x v="46"/>
    </i>
    <i r="1">
      <x v="54"/>
    </i>
    <i r="1">
      <x v="66"/>
    </i>
    <i r="1">
      <x v="67"/>
    </i>
    <i>
      <x v="33"/>
    </i>
    <i r="1">
      <x v="16"/>
    </i>
    <i r="1">
      <x v="24"/>
    </i>
    <i r="1">
      <x v="54"/>
    </i>
    <i r="1">
      <x v="67"/>
    </i>
    <i>
      <x v="34"/>
    </i>
    <i r="1">
      <x v="5"/>
    </i>
    <i r="1">
      <x v="16"/>
    </i>
    <i r="1">
      <x v="53"/>
    </i>
    <i>
      <x v="35"/>
    </i>
    <i r="1">
      <x v="5"/>
    </i>
    <i>
      <x v="36"/>
    </i>
    <i r="1">
      <x v="16"/>
    </i>
    <i r="1">
      <x v="24"/>
    </i>
    <i r="1">
      <x v="27"/>
    </i>
    <i r="1">
      <x v="55"/>
    </i>
    <i r="1">
      <x v="71"/>
    </i>
    <i>
      <x v="37"/>
    </i>
    <i r="1">
      <x v="16"/>
    </i>
    <i r="1">
      <x v="38"/>
    </i>
    <i r="1">
      <x v="59"/>
    </i>
    <i>
      <x v="38"/>
    </i>
    <i r="1">
      <x v="16"/>
    </i>
    <i r="1">
      <x v="49"/>
    </i>
    <i>
      <x v="39"/>
    </i>
    <i r="1">
      <x v="16"/>
    </i>
    <i>
      <x v="40"/>
    </i>
    <i r="1">
      <x v="16"/>
    </i>
    <i r="1">
      <x v="60"/>
    </i>
    <i>
      <x v="41"/>
    </i>
    <i r="1">
      <x v="16"/>
    </i>
    <i r="1">
      <x v="57"/>
    </i>
    <i>
      <x v="42"/>
    </i>
    <i r="1">
      <x v="5"/>
    </i>
    <i>
      <x v="43"/>
    </i>
    <i r="1">
      <x v="16"/>
    </i>
    <i>
      <x v="44"/>
    </i>
    <i r="1">
      <x v="3"/>
    </i>
    <i r="1">
      <x v="55"/>
    </i>
    <i>
      <x v="45"/>
    </i>
    <i r="1">
      <x v="16"/>
    </i>
    <i>
      <x v="46"/>
    </i>
    <i r="1">
      <x v="16"/>
    </i>
    <i>
      <x v="47"/>
    </i>
    <i r="1">
      <x v="16"/>
    </i>
    <i r="1">
      <x v="35"/>
    </i>
    <i r="1">
      <x v="44"/>
    </i>
    <i r="1">
      <x v="54"/>
    </i>
    <i r="1">
      <x v="55"/>
    </i>
    <i r="1">
      <x v="58"/>
    </i>
    <i r="1">
      <x v="60"/>
    </i>
    <i r="1">
      <x v="63"/>
    </i>
    <i>
      <x v="48"/>
    </i>
    <i r="1">
      <x v="16"/>
    </i>
    <i r="1">
      <x v="21"/>
    </i>
    <i r="1">
      <x v="55"/>
    </i>
    <i>
      <x v="49"/>
    </i>
    <i r="1">
      <x v="21"/>
    </i>
    <i>
      <x v="50"/>
    </i>
    <i r="1">
      <x v="16"/>
    </i>
    <i r="1">
      <x v="28"/>
    </i>
    <i r="1">
      <x v="59"/>
    </i>
    <i>
      <x v="51"/>
    </i>
    <i r="1">
      <x v="55"/>
    </i>
    <i>
      <x v="52"/>
    </i>
    <i r="1">
      <x v="38"/>
    </i>
    <i>
      <x v="53"/>
    </i>
    <i r="1">
      <x v="16"/>
    </i>
    <i>
      <x v="54"/>
    </i>
    <i r="1">
      <x v="7"/>
    </i>
    <i r="1">
      <x v="16"/>
    </i>
    <i r="1">
      <x v="30"/>
    </i>
    <i>
      <x v="55"/>
    </i>
    <i r="1">
      <x v="24"/>
    </i>
    <i>
      <x v="56"/>
    </i>
    <i r="1">
      <x v="15"/>
    </i>
    <i r="1">
      <x v="16"/>
    </i>
    <i r="1">
      <x v="28"/>
    </i>
    <i r="1">
      <x v="46"/>
    </i>
    <i>
      <x v="57"/>
    </i>
    <i r="1">
      <x v="7"/>
    </i>
    <i r="1">
      <x v="8"/>
    </i>
    <i r="1">
      <x v="16"/>
    </i>
    <i r="1">
      <x v="44"/>
    </i>
    <i r="1">
      <x v="46"/>
    </i>
    <i>
      <x v="58"/>
    </i>
    <i r="1">
      <x v="27"/>
    </i>
    <i r="1">
      <x v="37"/>
    </i>
    <i r="1">
      <x v="55"/>
    </i>
    <i r="1">
      <x v="60"/>
    </i>
    <i>
      <x v="59"/>
    </i>
    <i r="1">
      <x v="32"/>
    </i>
    <i>
      <x v="60"/>
    </i>
    <i r="1">
      <x v="31"/>
    </i>
    <i>
      <x v="61"/>
    </i>
    <i r="1">
      <x v="5"/>
    </i>
    <i r="1">
      <x v="44"/>
    </i>
    <i r="1">
      <x v="54"/>
    </i>
    <i>
      <x v="62"/>
    </i>
    <i r="1">
      <x v="9"/>
    </i>
    <i r="1">
      <x v="16"/>
    </i>
    <i>
      <x v="63"/>
    </i>
    <i r="1">
      <x v="5"/>
    </i>
    <i r="1">
      <x v="16"/>
    </i>
    <i r="1">
      <x v="31"/>
    </i>
    <i r="1">
      <x v="38"/>
    </i>
    <i r="1">
      <x v="62"/>
    </i>
    <i>
      <x v="64"/>
    </i>
    <i r="1">
      <x v="21"/>
    </i>
    <i r="1">
      <x v="55"/>
    </i>
    <i r="1">
      <x v="63"/>
    </i>
    <i>
      <x v="65"/>
    </i>
    <i r="1">
      <x v="5"/>
    </i>
    <i r="1">
      <x v="21"/>
    </i>
    <i r="1">
      <x v="35"/>
    </i>
    <i r="1">
      <x v="38"/>
    </i>
    <i>
      <x v="66"/>
    </i>
    <i r="1">
      <x v="6"/>
    </i>
    <i r="1">
      <x v="14"/>
    </i>
    <i r="1">
      <x v="16"/>
    </i>
    <i r="1">
      <x v="28"/>
    </i>
    <i r="1">
      <x v="30"/>
    </i>
    <i r="1">
      <x v="33"/>
    </i>
    <i r="1">
      <x v="38"/>
    </i>
    <i r="1">
      <x v="47"/>
    </i>
    <i r="1">
      <x v="48"/>
    </i>
    <i r="1">
      <x v="71"/>
    </i>
    <i>
      <x v="67"/>
    </i>
    <i r="1">
      <x v="16"/>
    </i>
    <i>
      <x v="68"/>
    </i>
    <i r="1">
      <x v="71"/>
    </i>
    <i>
      <x v="69"/>
    </i>
    <i r="1">
      <x v="16"/>
    </i>
    <i r="1">
      <x v="36"/>
    </i>
    <i>
      <x v="70"/>
    </i>
    <i r="1">
      <x v="16"/>
    </i>
    <i r="1">
      <x v="18"/>
    </i>
    <i r="1">
      <x v="71"/>
    </i>
    <i>
      <x v="71"/>
    </i>
    <i r="1">
      <x v="11"/>
    </i>
    <i>
      <x v="72"/>
    </i>
    <i r="1">
      <x v="58"/>
    </i>
    <i>
      <x v="73"/>
    </i>
    <i r="1">
      <x v="16"/>
    </i>
    <i>
      <x v="74"/>
    </i>
    <i r="1">
      <x v="55"/>
    </i>
    <i>
      <x v="75"/>
    </i>
    <i r="1">
      <x v="16"/>
    </i>
    <i r="1">
      <x v="20"/>
    </i>
    <i>
      <x v="76"/>
    </i>
    <i r="1">
      <x v="5"/>
    </i>
    <i r="1">
      <x v="10"/>
    </i>
    <i r="1">
      <x v="21"/>
    </i>
    <i r="1">
      <x v="24"/>
    </i>
    <i>
      <x v="77"/>
    </i>
    <i r="1">
      <x v="16"/>
    </i>
    <i r="1">
      <x v="55"/>
    </i>
    <i r="1">
      <x v="71"/>
    </i>
    <i>
      <x v="78"/>
    </i>
    <i r="1">
      <x v="15"/>
    </i>
    <i r="1">
      <x v="16"/>
    </i>
    <i r="1">
      <x v="18"/>
    </i>
    <i r="1">
      <x v="44"/>
    </i>
    <i>
      <x v="79"/>
    </i>
    <i r="1">
      <x v="60"/>
    </i>
    <i>
      <x v="80"/>
    </i>
    <i r="1">
      <x v="16"/>
    </i>
    <i r="1">
      <x v="20"/>
    </i>
    <i r="1">
      <x v="27"/>
    </i>
    <i r="1">
      <x v="38"/>
    </i>
    <i>
      <x v="81"/>
    </i>
    <i r="1">
      <x v="3"/>
    </i>
    <i r="1">
      <x v="16"/>
    </i>
    <i r="1">
      <x v="27"/>
    </i>
    <i r="1">
      <x v="31"/>
    </i>
    <i r="1">
      <x v="34"/>
    </i>
    <i r="1">
      <x v="36"/>
    </i>
    <i r="1">
      <x v="47"/>
    </i>
    <i r="1">
      <x v="50"/>
    </i>
    <i r="1">
      <x v="55"/>
    </i>
    <i r="1">
      <x v="60"/>
    </i>
    <i>
      <x v="82"/>
    </i>
    <i r="1">
      <x v="6"/>
    </i>
    <i r="1">
      <x v="23"/>
    </i>
    <i r="1">
      <x v="28"/>
    </i>
    <i r="1">
      <x v="58"/>
    </i>
    <i>
      <x v="83"/>
    </i>
    <i r="1">
      <x v="44"/>
    </i>
    <i r="1">
      <x v="55"/>
    </i>
    <i>
      <x v="84"/>
    </i>
    <i r="1">
      <x v="3"/>
    </i>
    <i r="1">
      <x v="12"/>
    </i>
    <i r="1">
      <x v="16"/>
    </i>
    <i r="1">
      <x v="36"/>
    </i>
    <i r="1">
      <x v="38"/>
    </i>
    <i r="1">
      <x v="44"/>
    </i>
    <i r="1">
      <x v="55"/>
    </i>
    <i>
      <x v="85"/>
    </i>
    <i r="1">
      <x v="16"/>
    </i>
    <i r="1">
      <x v="18"/>
    </i>
    <i r="1">
      <x v="71"/>
    </i>
    <i>
      <x v="86"/>
    </i>
    <i r="1">
      <x v="27"/>
    </i>
    <i r="1">
      <x v="54"/>
    </i>
    <i>
      <x v="87"/>
    </i>
    <i r="1">
      <x v="4"/>
    </i>
    <i r="1">
      <x v="6"/>
    </i>
    <i r="1">
      <x v="11"/>
    </i>
    <i r="1">
      <x v="16"/>
    </i>
    <i r="1">
      <x v="55"/>
    </i>
    <i r="1">
      <x v="60"/>
    </i>
    <i>
      <x v="88"/>
    </i>
    <i r="1">
      <x v="16"/>
    </i>
    <i r="1">
      <x v="18"/>
    </i>
    <i r="1">
      <x v="38"/>
    </i>
    <i r="1">
      <x v="63"/>
    </i>
    <i r="1">
      <x v="71"/>
    </i>
    <i>
      <x v="89"/>
    </i>
    <i r="1">
      <x v="16"/>
    </i>
    <i r="1">
      <x v="38"/>
    </i>
    <i r="1">
      <x v="59"/>
    </i>
    <i>
      <x v="90"/>
    </i>
    <i r="1">
      <x v="16"/>
    </i>
    <i r="1">
      <x v="18"/>
    </i>
    <i r="1">
      <x v="38"/>
    </i>
    <i r="1">
      <x v="60"/>
    </i>
    <i>
      <x v="91"/>
    </i>
    <i r="1">
      <x v="24"/>
    </i>
    <i>
      <x v="92"/>
    </i>
    <i r="1">
      <x v="16"/>
    </i>
    <i r="1">
      <x v="29"/>
    </i>
    <i r="1">
      <x v="44"/>
    </i>
    <i r="1">
      <x v="57"/>
    </i>
    <i>
      <x v="93"/>
    </i>
    <i r="1">
      <x v="32"/>
    </i>
    <i r="1">
      <x v="63"/>
    </i>
    <i>
      <x v="94"/>
    </i>
    <i r="1">
      <x v="8"/>
    </i>
    <i r="1">
      <x v="16"/>
    </i>
    <i r="1">
      <x v="48"/>
    </i>
    <i r="1">
      <x v="49"/>
    </i>
    <i r="1">
      <x v="54"/>
    </i>
    <i r="1">
      <x v="63"/>
    </i>
    <i>
      <x v="95"/>
    </i>
    <i r="1">
      <x v="3"/>
    </i>
    <i r="1">
      <x v="16"/>
    </i>
    <i r="1">
      <x v="31"/>
    </i>
    <i r="1">
      <x v="47"/>
    </i>
    <i r="1">
      <x v="54"/>
    </i>
    <i r="1">
      <x v="59"/>
    </i>
    <i r="1">
      <x v="67"/>
    </i>
    <i>
      <x v="96"/>
    </i>
    <i r="1">
      <x v="3"/>
    </i>
    <i r="1">
      <x v="8"/>
    </i>
    <i r="1">
      <x v="16"/>
    </i>
    <i r="1">
      <x v="18"/>
    </i>
    <i r="1">
      <x v="21"/>
    </i>
    <i r="1">
      <x v="24"/>
    </i>
    <i r="1">
      <x v="27"/>
    </i>
    <i r="1">
      <x v="36"/>
    </i>
    <i r="1">
      <x v="44"/>
    </i>
    <i r="1">
      <x v="47"/>
    </i>
    <i r="1">
      <x v="53"/>
    </i>
    <i r="1">
      <x v="54"/>
    </i>
    <i r="1">
      <x v="55"/>
    </i>
    <i r="1">
      <x v="58"/>
    </i>
    <i>
      <x v="97"/>
    </i>
    <i r="1">
      <x v="16"/>
    </i>
    <i r="1">
      <x v="21"/>
    </i>
    <i r="1">
      <x v="58"/>
    </i>
    <i r="1">
      <x v="63"/>
    </i>
    <i>
      <x v="98"/>
    </i>
    <i r="1">
      <x v="16"/>
    </i>
    <i>
      <x v="99"/>
    </i>
    <i r="1">
      <x v="16"/>
    </i>
    <i>
      <x v="100"/>
    </i>
    <i r="1">
      <x v="38"/>
    </i>
    <i>
      <x v="101"/>
    </i>
    <i r="1">
      <x v="25"/>
    </i>
    <i>
      <x v="102"/>
    </i>
    <i r="1">
      <x v="32"/>
    </i>
    <i r="1">
      <x v="55"/>
    </i>
    <i>
      <x v="103"/>
    </i>
    <i r="1">
      <x v="6"/>
    </i>
    <i r="1">
      <x v="16"/>
    </i>
    <i r="1">
      <x v="21"/>
    </i>
    <i r="1">
      <x v="28"/>
    </i>
    <i r="1">
      <x v="38"/>
    </i>
    <i r="1">
      <x v="44"/>
    </i>
    <i r="1">
      <x v="63"/>
    </i>
    <i>
      <x v="104"/>
    </i>
    <i r="1">
      <x v="16"/>
    </i>
    <i r="1">
      <x v="63"/>
    </i>
    <i>
      <x v="105"/>
    </i>
    <i r="1">
      <x v="15"/>
    </i>
    <i r="1">
      <x v="16"/>
    </i>
    <i r="1">
      <x v="19"/>
    </i>
    <i r="1">
      <x v="21"/>
    </i>
    <i r="1">
      <x v="24"/>
    </i>
    <i r="1">
      <x v="32"/>
    </i>
    <i r="1">
      <x v="46"/>
    </i>
    <i r="1">
      <x v="51"/>
    </i>
    <i r="1">
      <x v="57"/>
    </i>
    <i r="1">
      <x v="60"/>
    </i>
    <i r="1">
      <x v="71"/>
    </i>
    <i>
      <x v="106"/>
    </i>
    <i r="1">
      <x v="16"/>
    </i>
    <i r="1">
      <x v="18"/>
    </i>
    <i r="1">
      <x v="44"/>
    </i>
    <i r="1">
      <x v="52"/>
    </i>
    <i>
      <x v="107"/>
    </i>
    <i r="1">
      <x v="21"/>
    </i>
    <i>
      <x v="108"/>
    </i>
    <i r="1">
      <x v="24"/>
    </i>
    <i r="1">
      <x v="27"/>
    </i>
    <i>
      <x v="109"/>
    </i>
    <i r="1">
      <x v="16"/>
    </i>
    <i r="1">
      <x v="24"/>
    </i>
    <i r="1">
      <x v="38"/>
    </i>
    <i r="1">
      <x v="55"/>
    </i>
    <i>
      <x v="110"/>
    </i>
    <i r="1">
      <x v="7"/>
    </i>
    <i r="1">
      <x v="30"/>
    </i>
    <i r="1">
      <x v="55"/>
    </i>
    <i>
      <x v="111"/>
    </i>
    <i r="1">
      <x v="16"/>
    </i>
    <i r="1">
      <x v="28"/>
    </i>
    <i r="1">
      <x v="31"/>
    </i>
    <i r="1">
      <x v="38"/>
    </i>
    <i r="1">
      <x v="44"/>
    </i>
    <i r="1">
      <x v="55"/>
    </i>
    <i r="1">
      <x v="58"/>
    </i>
    <i>
      <x v="112"/>
    </i>
    <i r="1">
      <x v="63"/>
    </i>
    <i>
      <x v="113"/>
    </i>
    <i r="1">
      <x v="16"/>
    </i>
    <i r="1">
      <x v="40"/>
    </i>
    <i r="1">
      <x v="55"/>
    </i>
    <i>
      <x v="114"/>
    </i>
    <i r="1">
      <x v="55"/>
    </i>
    <i r="1">
      <x v="58"/>
    </i>
    <i>
      <x v="115"/>
    </i>
    <i r="1">
      <x v="16"/>
    </i>
    <i r="1">
      <x v="38"/>
    </i>
    <i r="1">
      <x v="44"/>
    </i>
    <i>
      <x v="116"/>
    </i>
    <i r="1">
      <x v="16"/>
    </i>
    <i>
      <x v="117"/>
    </i>
    <i r="1">
      <x v="38"/>
    </i>
    <i r="1">
      <x v="71"/>
    </i>
    <i>
      <x v="118"/>
    </i>
    <i r="1">
      <x v="20"/>
    </i>
    <i r="1">
      <x v="24"/>
    </i>
    <i r="1">
      <x v="56"/>
    </i>
    <i>
      <x v="119"/>
    </i>
    <i r="1">
      <x v="16"/>
    </i>
    <i r="1">
      <x v="28"/>
    </i>
    <i r="1">
      <x v="55"/>
    </i>
    <i>
      <x v="120"/>
    </i>
    <i r="1">
      <x v="16"/>
    </i>
    <i>
      <x v="121"/>
    </i>
    <i r="1">
      <x v="16"/>
    </i>
    <i r="1">
      <x v="44"/>
    </i>
    <i r="1">
      <x v="55"/>
    </i>
    <i r="1">
      <x v="71"/>
    </i>
    <i>
      <x v="122"/>
    </i>
    <i r="1">
      <x v="16"/>
    </i>
    <i>
      <x v="123"/>
    </i>
    <i r="1">
      <x v="33"/>
    </i>
    <i r="1">
      <x v="39"/>
    </i>
    <i r="1">
      <x v="44"/>
    </i>
    <i r="1">
      <x v="63"/>
    </i>
    <i>
      <x v="124"/>
    </i>
    <i r="1">
      <x v="54"/>
    </i>
    <i r="1">
      <x v="55"/>
    </i>
    <i>
      <x v="125"/>
    </i>
    <i r="1">
      <x v="16"/>
    </i>
    <i>
      <x v="126"/>
    </i>
    <i r="1">
      <x v="16"/>
    </i>
    <i r="1">
      <x v="58"/>
    </i>
    <i>
      <x v="127"/>
    </i>
    <i r="1">
      <x v="10"/>
    </i>
    <i r="1">
      <x v="16"/>
    </i>
    <i r="1">
      <x v="21"/>
    </i>
    <i r="1">
      <x v="63"/>
    </i>
    <i>
      <x v="128"/>
    </i>
    <i r="1">
      <x v="5"/>
    </i>
    <i>
      <x v="129"/>
    </i>
    <i r="1">
      <x v="58"/>
    </i>
    <i r="1">
      <x v="66"/>
    </i>
    <i>
      <x v="130"/>
    </i>
    <i r="1">
      <x v="3"/>
    </i>
    <i r="1">
      <x v="6"/>
    </i>
    <i r="1">
      <x v="16"/>
    </i>
    <i r="1">
      <x v="18"/>
    </i>
    <i r="1">
      <x v="24"/>
    </i>
    <i r="1">
      <x v="28"/>
    </i>
    <i r="1">
      <x v="38"/>
    </i>
    <i r="1">
      <x v="54"/>
    </i>
    <i r="1">
      <x v="55"/>
    </i>
    <i r="1">
      <x v="63"/>
    </i>
    <i r="1">
      <x v="68"/>
    </i>
    <i r="1">
      <x v="71"/>
    </i>
    <i>
      <x v="131"/>
    </i>
    <i r="1">
      <x v="10"/>
    </i>
    <i r="1">
      <x v="32"/>
    </i>
    <i>
      <x v="132"/>
    </i>
    <i r="1">
      <x v="16"/>
    </i>
    <i r="1">
      <x v="55"/>
    </i>
    <i r="1">
      <x v="58"/>
    </i>
    <i>
      <x v="133"/>
    </i>
    <i r="1">
      <x v="46"/>
    </i>
    <i r="1">
      <x v="55"/>
    </i>
    <i r="1">
      <x v="57"/>
    </i>
    <i r="1">
      <x v="63"/>
    </i>
    <i>
      <x v="134"/>
    </i>
    <i r="1">
      <x v="16"/>
    </i>
    <i r="1">
      <x v="29"/>
    </i>
    <i r="1">
      <x v="55"/>
    </i>
    <i>
      <x v="135"/>
    </i>
    <i r="1">
      <x v="58"/>
    </i>
    <i>
      <x v="136"/>
    </i>
    <i r="1">
      <x v="9"/>
    </i>
    <i r="1">
      <x v="16"/>
    </i>
    <i r="1">
      <x v="27"/>
    </i>
    <i>
      <x v="137"/>
    </i>
    <i r="1">
      <x v="28"/>
    </i>
    <i>
      <x v="138"/>
    </i>
    <i r="1">
      <x v="16"/>
    </i>
    <i r="1">
      <x v="21"/>
    </i>
    <i r="1">
      <x v="38"/>
    </i>
    <i>
      <x v="139"/>
    </i>
    <i r="1">
      <x v="16"/>
    </i>
    <i r="1">
      <x v="24"/>
    </i>
    <i r="1">
      <x v="40"/>
    </i>
    <i r="1">
      <x v="55"/>
    </i>
    <i r="1">
      <x v="60"/>
    </i>
    <i>
      <x v="140"/>
    </i>
    <i r="1">
      <x v="38"/>
    </i>
    <i>
      <x v="141"/>
    </i>
    <i r="1">
      <x v="2"/>
    </i>
    <i r="1">
      <x v="16"/>
    </i>
    <i r="1">
      <x v="24"/>
    </i>
    <i r="1">
      <x v="55"/>
    </i>
    <i>
      <x v="142"/>
    </i>
    <i r="1">
      <x v="10"/>
    </i>
    <i r="1">
      <x v="16"/>
    </i>
    <i r="1">
      <x v="18"/>
    </i>
    <i r="1">
      <x v="28"/>
    </i>
    <i r="1">
      <x v="36"/>
    </i>
    <i r="1">
      <x v="38"/>
    </i>
    <i r="1">
      <x v="71"/>
    </i>
    <i>
      <x v="143"/>
    </i>
    <i r="1">
      <x v="36"/>
    </i>
    <i>
      <x v="144"/>
    </i>
    <i r="1">
      <x v="16"/>
    </i>
    <i>
      <x v="145"/>
    </i>
    <i r="1">
      <x v="16"/>
    </i>
    <i r="1">
      <x v="48"/>
    </i>
    <i>
      <x v="146"/>
    </i>
    <i r="1">
      <x v="16"/>
    </i>
    <i r="1">
      <x v="55"/>
    </i>
    <i r="1">
      <x v="60"/>
    </i>
    <i>
      <x v="147"/>
    </i>
    <i r="1">
      <x v="5"/>
    </i>
    <i>
      <x v="148"/>
    </i>
    <i r="1">
      <x v="16"/>
    </i>
    <i r="1">
      <x v="28"/>
    </i>
    <i r="1">
      <x v="32"/>
    </i>
    <i r="1">
      <x v="38"/>
    </i>
    <i r="1">
      <x v="55"/>
    </i>
    <i r="1">
      <x v="71"/>
    </i>
    <i>
      <x v="149"/>
    </i>
    <i r="1">
      <x v="3"/>
    </i>
    <i r="1">
      <x v="7"/>
    </i>
    <i r="1">
      <x v="11"/>
    </i>
    <i r="1">
      <x v="16"/>
    </i>
    <i r="1">
      <x v="26"/>
    </i>
    <i r="1">
      <x v="29"/>
    </i>
    <i r="1">
      <x v="40"/>
    </i>
    <i r="1">
      <x v="55"/>
    </i>
    <i r="1">
      <x v="58"/>
    </i>
    <i>
      <x v="150"/>
    </i>
    <i r="1">
      <x v="57"/>
    </i>
    <i>
      <x v="151"/>
    </i>
    <i r="1">
      <x v="53"/>
    </i>
    <i>
      <x v="152"/>
    </i>
    <i r="1">
      <x v="55"/>
    </i>
    <i>
      <x v="153"/>
    </i>
    <i r="1">
      <x v="16"/>
    </i>
    <i>
      <x v="154"/>
    </i>
    <i r="1">
      <x v="10"/>
    </i>
    <i r="1">
      <x v="38"/>
    </i>
    <i r="1">
      <x v="54"/>
    </i>
    <i>
      <x v="155"/>
    </i>
    <i r="1">
      <x v="3"/>
    </i>
    <i r="1">
      <x v="5"/>
    </i>
    <i r="1">
      <x v="7"/>
    </i>
    <i r="1">
      <x v="16"/>
    </i>
    <i r="1">
      <x v="27"/>
    </i>
    <i r="1">
      <x v="28"/>
    </i>
    <i r="1">
      <x v="31"/>
    </i>
    <i r="1">
      <x v="44"/>
    </i>
    <i r="1">
      <x v="46"/>
    </i>
    <i r="1">
      <x v="53"/>
    </i>
    <i r="1">
      <x v="54"/>
    </i>
    <i r="1">
      <x v="57"/>
    </i>
    <i r="1">
      <x v="59"/>
    </i>
    <i>
      <x v="156"/>
    </i>
    <i r="1">
      <x v="16"/>
    </i>
    <i r="1">
      <x v="25"/>
    </i>
    <i r="1">
      <x v="63"/>
    </i>
    <i>
      <x v="157"/>
    </i>
    <i r="1">
      <x v="58"/>
    </i>
    <i>
      <x v="158"/>
    </i>
    <i r="1">
      <x v="16"/>
    </i>
    <i r="1">
      <x v="21"/>
    </i>
    <i r="1">
      <x v="26"/>
    </i>
    <i r="1">
      <x v="31"/>
    </i>
    <i r="1">
      <x v="36"/>
    </i>
    <i r="1">
      <x v="55"/>
    </i>
    <i>
      <x v="159"/>
    </i>
    <i r="1">
      <x v="5"/>
    </i>
    <i r="1">
      <x v="16"/>
    </i>
    <i r="1">
      <x v="21"/>
    </i>
    <i r="1">
      <x v="24"/>
    </i>
    <i r="1">
      <x v="44"/>
    </i>
    <i r="1">
      <x v="54"/>
    </i>
    <i r="1">
      <x v="55"/>
    </i>
    <i r="1">
      <x v="59"/>
    </i>
    <i r="1">
      <x v="60"/>
    </i>
    <i r="1">
      <x v="63"/>
    </i>
    <i>
      <x v="160"/>
    </i>
    <i r="1">
      <x v="16"/>
    </i>
    <i>
      <x v="161"/>
    </i>
    <i r="1">
      <x v="5"/>
    </i>
    <i>
      <x v="162"/>
    </i>
    <i r="1">
      <x v="10"/>
    </i>
    <i r="1">
      <x v="16"/>
    </i>
    <i r="1">
      <x v="18"/>
    </i>
    <i r="1">
      <x v="44"/>
    </i>
    <i r="1">
      <x v="71"/>
    </i>
    <i>
      <x v="163"/>
    </i>
    <i r="1">
      <x v="16"/>
    </i>
    <i>
      <x v="164"/>
    </i>
    <i r="1">
      <x v="29"/>
    </i>
    <i>
      <x v="165"/>
    </i>
    <i r="1">
      <x v="16"/>
    </i>
    <i r="1">
      <x v="60"/>
    </i>
    <i>
      <x v="166"/>
    </i>
    <i r="1">
      <x v="55"/>
    </i>
    <i>
      <x v="167"/>
    </i>
    <i r="1">
      <x v="55"/>
    </i>
    <i>
      <x v="168"/>
    </i>
    <i r="1">
      <x v="3"/>
    </i>
    <i r="1">
      <x v="16"/>
    </i>
    <i r="1">
      <x v="20"/>
    </i>
    <i r="1">
      <x v="28"/>
    </i>
    <i r="1">
      <x v="31"/>
    </i>
    <i r="1">
      <x v="38"/>
    </i>
    <i r="1">
      <x v="44"/>
    </i>
    <i r="1">
      <x v="55"/>
    </i>
    <i r="1">
      <x v="57"/>
    </i>
    <i>
      <x v="169"/>
    </i>
    <i r="1">
      <x v="16"/>
    </i>
    <i r="1">
      <x v="54"/>
    </i>
    <i r="1">
      <x v="66"/>
    </i>
    <i>
      <x v="170"/>
    </i>
    <i r="1">
      <x v="21"/>
    </i>
    <i r="1">
      <x v="55"/>
    </i>
    <i>
      <x v="171"/>
    </i>
    <i r="1">
      <x v="16"/>
    </i>
    <i>
      <x v="172"/>
    </i>
    <i r="1">
      <x v="21"/>
    </i>
    <i>
      <x v="173"/>
    </i>
    <i r="1">
      <x v="2"/>
    </i>
    <i r="1">
      <x v="44"/>
    </i>
    <i>
      <x v="174"/>
    </i>
    <i r="1">
      <x v="16"/>
    </i>
    <i r="1">
      <x v="57"/>
    </i>
    <i>
      <x v="175"/>
    </i>
    <i r="1">
      <x v="16"/>
    </i>
    <i r="1">
      <x v="60"/>
    </i>
    <i>
      <x v="176"/>
    </i>
    <i r="1">
      <x v="16"/>
    </i>
    <i r="1">
      <x v="23"/>
    </i>
    <i r="1">
      <x v="27"/>
    </i>
    <i r="1">
      <x v="29"/>
    </i>
    <i r="1">
      <x v="44"/>
    </i>
    <i>
      <x v="177"/>
    </i>
    <i r="1">
      <x v="16"/>
    </i>
    <i r="1">
      <x v="21"/>
    </i>
    <i r="1">
      <x v="38"/>
    </i>
    <i r="1">
      <x v="63"/>
    </i>
    <i>
      <x v="178"/>
    </i>
    <i r="1">
      <x v="33"/>
    </i>
    <i r="1">
      <x v="60"/>
    </i>
    <i>
      <x v="179"/>
    </i>
    <i r="1">
      <x v="28"/>
    </i>
    <i r="1">
      <x v="44"/>
    </i>
    <i r="1">
      <x v="46"/>
    </i>
    <i>
      <x v="180"/>
    </i>
    <i r="1">
      <x v="5"/>
    </i>
    <i r="1">
      <x v="16"/>
    </i>
    <i r="1">
      <x v="38"/>
    </i>
    <i>
      <x v="181"/>
    </i>
    <i r="1">
      <x v="54"/>
    </i>
    <i>
      <x v="182"/>
    </i>
    <i r="1">
      <x v="38"/>
    </i>
    <i>
      <x v="183"/>
    </i>
    <i r="1">
      <x v="16"/>
    </i>
    <i>
      <x v="184"/>
    </i>
    <i r="1">
      <x v="5"/>
    </i>
    <i r="1">
      <x v="36"/>
    </i>
    <i r="1">
      <x v="47"/>
    </i>
    <i r="1">
      <x v="55"/>
    </i>
    <i r="1">
      <x v="58"/>
    </i>
    <i>
      <x v="185"/>
    </i>
    <i r="1">
      <x v="16"/>
    </i>
    <i r="1">
      <x v="18"/>
    </i>
    <i r="1">
      <x v="44"/>
    </i>
    <i r="1">
      <x v="71"/>
    </i>
    <i>
      <x v="186"/>
    </i>
    <i r="1">
      <x v="1"/>
    </i>
    <i r="1">
      <x v="6"/>
    </i>
    <i r="1">
      <x v="9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31"/>
    </i>
    <i r="1">
      <x v="32"/>
    </i>
    <i r="1">
      <x v="33"/>
    </i>
    <i r="1">
      <x v="36"/>
    </i>
    <i r="1">
      <x v="38"/>
    </i>
    <i r="1">
      <x v="39"/>
    </i>
    <i r="1">
      <x v="44"/>
    </i>
    <i r="1">
      <x v="47"/>
    </i>
    <i r="1">
      <x v="51"/>
    </i>
    <i r="1">
      <x v="54"/>
    </i>
    <i r="1">
      <x v="55"/>
    </i>
    <i r="1">
      <x v="58"/>
    </i>
    <i r="1">
      <x v="59"/>
    </i>
    <i r="1">
      <x v="60"/>
    </i>
    <i r="1">
      <x v="63"/>
    </i>
    <i>
      <x v="187"/>
    </i>
    <i r="1">
      <x v="16"/>
    </i>
    <i r="1">
      <x v="18"/>
    </i>
    <i r="1">
      <x v="31"/>
    </i>
    <i r="1">
      <x v="55"/>
    </i>
    <i r="1">
      <x v="56"/>
    </i>
    <i r="1">
      <x v="60"/>
    </i>
    <i>
      <x v="188"/>
    </i>
    <i r="1">
      <x v="63"/>
    </i>
    <i>
      <x v="189"/>
    </i>
    <i r="1">
      <x v="16"/>
    </i>
    <i r="1">
      <x v="44"/>
    </i>
    <i r="1">
      <x v="55"/>
    </i>
    <i>
      <x v="190"/>
    </i>
    <i r="1">
      <x v="3"/>
    </i>
    <i r="1">
      <x v="16"/>
    </i>
    <i r="1">
      <x v="24"/>
    </i>
    <i r="1">
      <x v="46"/>
    </i>
    <i r="1">
      <x v="58"/>
    </i>
    <i r="1">
      <x v="64"/>
    </i>
    <i r="1">
      <x v="71"/>
    </i>
    <i>
      <x v="191"/>
    </i>
    <i r="1">
      <x v="16"/>
    </i>
    <i r="1">
      <x v="38"/>
    </i>
    <i>
      <x v="192"/>
    </i>
    <i r="1">
      <x v="16"/>
    </i>
    <i r="1">
      <x v="24"/>
    </i>
    <i r="1">
      <x v="55"/>
    </i>
    <i r="1">
      <x v="60"/>
    </i>
    <i>
      <x v="193"/>
    </i>
    <i r="1">
      <x v="16"/>
    </i>
    <i r="1">
      <x v="21"/>
    </i>
    <i r="1">
      <x v="55"/>
    </i>
    <i r="1">
      <x v="58"/>
    </i>
    <i>
      <x v="194"/>
    </i>
    <i r="1">
      <x v="15"/>
    </i>
    <i r="1">
      <x v="16"/>
    </i>
    <i r="1">
      <x v="21"/>
    </i>
    <i r="1">
      <x v="24"/>
    </i>
    <i r="1">
      <x v="36"/>
    </i>
    <i r="1">
      <x v="45"/>
    </i>
    <i>
      <x v="195"/>
    </i>
    <i r="1">
      <x v="10"/>
    </i>
    <i r="1">
      <x v="16"/>
    </i>
    <i r="1">
      <x v="20"/>
    </i>
    <i r="1">
      <x v="63"/>
    </i>
    <i>
      <x v="196"/>
    </i>
    <i r="1">
      <x v="12"/>
    </i>
    <i r="1">
      <x v="16"/>
    </i>
    <i r="1">
      <x v="24"/>
    </i>
    <i r="1">
      <x v="38"/>
    </i>
    <i r="1">
      <x v="57"/>
    </i>
    <i r="1">
      <x v="67"/>
    </i>
    <i>
      <x v="197"/>
    </i>
    <i r="1">
      <x v="3"/>
    </i>
    <i r="1">
      <x v="16"/>
    </i>
    <i r="1">
      <x v="24"/>
    </i>
    <i r="1">
      <x v="44"/>
    </i>
    <i>
      <x v="198"/>
    </i>
    <i r="1">
      <x v="27"/>
    </i>
    <i r="1">
      <x v="55"/>
    </i>
    <i>
      <x v="199"/>
    </i>
    <i r="1">
      <x v="16"/>
    </i>
    <i r="1">
      <x v="53"/>
    </i>
    <i r="1">
      <x v="54"/>
    </i>
    <i r="1">
      <x v="55"/>
    </i>
    <i>
      <x v="200"/>
    </i>
    <i r="1">
      <x v="16"/>
    </i>
    <i r="1">
      <x v="24"/>
    </i>
    <i r="1">
      <x v="28"/>
    </i>
    <i r="1">
      <x v="54"/>
    </i>
    <i r="1">
      <x v="59"/>
    </i>
    <i>
      <x v="201"/>
    </i>
    <i r="1">
      <x v="16"/>
    </i>
    <i r="1">
      <x v="21"/>
    </i>
    <i r="1">
      <x v="24"/>
    </i>
    <i r="1">
      <x v="33"/>
    </i>
    <i r="1">
      <x v="44"/>
    </i>
    <i r="1">
      <x v="51"/>
    </i>
    <i r="1">
      <x v="55"/>
    </i>
    <i r="1">
      <x v="57"/>
    </i>
    <i r="1">
      <x v="60"/>
    </i>
    <i r="1">
      <x v="61"/>
    </i>
    <i>
      <x v="202"/>
    </i>
    <i r="1">
      <x v="9"/>
    </i>
    <i r="1">
      <x v="16"/>
    </i>
    <i>
      <x v="203"/>
    </i>
    <i r="1">
      <x v="8"/>
    </i>
    <i r="1">
      <x v="16"/>
    </i>
    <i r="1">
      <x v="28"/>
    </i>
    <i r="1">
      <x v="38"/>
    </i>
    <i r="1">
      <x v="55"/>
    </i>
    <i r="1">
      <x v="59"/>
    </i>
    <i r="1">
      <x v="70"/>
    </i>
    <i>
      <x v="204"/>
    </i>
    <i r="1">
      <x v="16"/>
    </i>
    <i r="1">
      <x v="24"/>
    </i>
    <i>
      <x v="205"/>
    </i>
    <i r="1">
      <x v="60"/>
    </i>
    <i>
      <x v="206"/>
    </i>
    <i r="1">
      <x v="16"/>
    </i>
    <i r="1">
      <x v="38"/>
    </i>
    <i>
      <x v="207"/>
    </i>
    <i r="1">
      <x v="16"/>
    </i>
    <i>
      <x v="208"/>
    </i>
    <i r="1">
      <x v="5"/>
    </i>
    <i r="1">
      <x v="6"/>
    </i>
    <i r="1">
      <x v="16"/>
    </i>
    <i r="1">
      <x v="24"/>
    </i>
    <i r="1">
      <x v="28"/>
    </i>
    <i r="1">
      <x v="35"/>
    </i>
    <i r="1">
      <x v="38"/>
    </i>
    <i r="1">
      <x v="55"/>
    </i>
    <i>
      <x v="209"/>
    </i>
    <i r="1">
      <x v="8"/>
    </i>
    <i r="1">
      <x v="16"/>
    </i>
    <i r="1">
      <x v="22"/>
    </i>
    <i r="1">
      <x v="24"/>
    </i>
    <i r="1">
      <x v="35"/>
    </i>
    <i r="1">
      <x v="38"/>
    </i>
    <i r="1">
      <x v="55"/>
    </i>
    <i>
      <x v="210"/>
    </i>
    <i r="1">
      <x v="7"/>
    </i>
    <i r="1">
      <x v="8"/>
    </i>
    <i r="1">
      <x v="16"/>
    </i>
    <i r="1">
      <x v="24"/>
    </i>
    <i r="1">
      <x v="29"/>
    </i>
    <i r="1">
      <x v="44"/>
    </i>
    <i r="1">
      <x v="55"/>
    </i>
    <i>
      <x v="211"/>
    </i>
    <i r="1">
      <x v="16"/>
    </i>
    <i>
      <x v="212"/>
    </i>
    <i r="1">
      <x v="16"/>
    </i>
    <i r="1">
      <x v="19"/>
    </i>
    <i r="1">
      <x v="24"/>
    </i>
    <i r="1">
      <x v="38"/>
    </i>
    <i r="1">
      <x v="51"/>
    </i>
    <i r="1">
      <x v="55"/>
    </i>
    <i r="1">
      <x v="59"/>
    </i>
    <i>
      <x v="213"/>
    </i>
    <i r="1">
      <x v="3"/>
    </i>
    <i r="1">
      <x v="5"/>
    </i>
    <i r="1">
      <x v="6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1"/>
    </i>
    <i r="1">
      <x v="24"/>
    </i>
    <i r="1">
      <x v="25"/>
    </i>
    <i r="1">
      <x v="27"/>
    </i>
    <i r="1">
      <x v="28"/>
    </i>
    <i r="1">
      <x v="29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51"/>
    </i>
    <i r="1">
      <x v="55"/>
    </i>
    <i r="1">
      <x v="58"/>
    </i>
    <i r="1">
      <x v="59"/>
    </i>
    <i r="1">
      <x v="60"/>
    </i>
    <i r="1">
      <x v="61"/>
    </i>
    <i r="1">
      <x v="63"/>
    </i>
    <i r="1">
      <x v="71"/>
    </i>
    <i>
      <x v="214"/>
    </i>
    <i r="1">
      <x v="10"/>
    </i>
    <i r="1">
      <x v="16"/>
    </i>
    <i>
      <x v="215"/>
    </i>
    <i r="1">
      <x v="16"/>
    </i>
    <i>
      <x v="216"/>
    </i>
    <i r="1">
      <x v="16"/>
    </i>
    <i r="1">
      <x v="27"/>
    </i>
    <i>
      <x v="217"/>
    </i>
    <i r="1">
      <x v="10"/>
    </i>
    <i r="1">
      <x v="12"/>
    </i>
    <i r="1">
      <x v="16"/>
    </i>
    <i r="1">
      <x v="24"/>
    </i>
    <i r="1">
      <x v="31"/>
    </i>
    <i r="1">
      <x v="38"/>
    </i>
    <i r="1">
      <x v="67"/>
    </i>
    <i>
      <x v="218"/>
    </i>
    <i r="1">
      <x v="16"/>
    </i>
    <i r="1">
      <x v="28"/>
    </i>
    <i r="1">
      <x v="55"/>
    </i>
    <i>
      <x v="219"/>
    </i>
    <i r="1">
      <x v="44"/>
    </i>
    <i r="1">
      <x v="58"/>
    </i>
    <i>
      <x v="220"/>
    </i>
    <i r="1">
      <x v="21"/>
    </i>
    <i r="1">
      <x v="23"/>
    </i>
    <i>
      <x v="221"/>
    </i>
    <i r="1">
      <x v="16"/>
    </i>
    <i r="1">
      <x v="38"/>
    </i>
    <i r="1">
      <x v="44"/>
    </i>
    <i r="1">
      <x v="59"/>
    </i>
    <i r="1">
      <x v="63"/>
    </i>
    <i>
      <x v="222"/>
    </i>
    <i r="1">
      <x v="16"/>
    </i>
    <i r="1">
      <x v="38"/>
    </i>
    <i r="1">
      <x v="51"/>
    </i>
    <i>
      <x v="223"/>
    </i>
    <i r="1">
      <x v="12"/>
    </i>
    <i r="1">
      <x v="16"/>
    </i>
    <i r="1">
      <x v="24"/>
    </i>
    <i r="1">
      <x v="55"/>
    </i>
    <i>
      <x v="224"/>
    </i>
    <i r="1">
      <x v="5"/>
    </i>
    <i r="1">
      <x v="16"/>
    </i>
    <i r="1">
      <x v="63"/>
    </i>
    <i>
      <x v="225"/>
    </i>
    <i r="1">
      <x v="1"/>
    </i>
    <i r="1">
      <x v="13"/>
    </i>
    <i r="1">
      <x v="16"/>
    </i>
    <i r="1">
      <x v="43"/>
    </i>
    <i r="1">
      <x v="58"/>
    </i>
    <i r="1">
      <x v="60"/>
    </i>
    <i>
      <x v="226"/>
    </i>
    <i r="1">
      <x v="5"/>
    </i>
    <i r="1">
      <x v="16"/>
    </i>
    <i>
      <x v="227"/>
    </i>
    <i r="1">
      <x v="16"/>
    </i>
    <i r="1">
      <x v="55"/>
    </i>
    <i>
      <x v="228"/>
    </i>
    <i r="1">
      <x v="24"/>
    </i>
    <i>
      <x v="229"/>
    </i>
    <i r="1">
      <x v="16"/>
    </i>
    <i r="1">
      <x v="22"/>
    </i>
    <i r="1">
      <x v="60"/>
    </i>
    <i>
      <x v="230"/>
    </i>
    <i r="1">
      <x v="16"/>
    </i>
    <i r="1">
      <x v="24"/>
    </i>
    <i>
      <x v="231"/>
    </i>
    <i r="1">
      <x v="56"/>
    </i>
    <i>
      <x v="232"/>
    </i>
    <i r="1">
      <x v="10"/>
    </i>
    <i r="1">
      <x v="49"/>
    </i>
    <i>
      <x v="233"/>
    </i>
    <i r="1">
      <x v="16"/>
    </i>
    <i r="1">
      <x v="28"/>
    </i>
    <i r="1">
      <x v="57"/>
    </i>
    <i>
      <x v="234"/>
    </i>
    <i r="1">
      <x v="16"/>
    </i>
    <i r="1">
      <x v="24"/>
    </i>
    <i r="1">
      <x v="54"/>
    </i>
    <i r="1">
      <x v="58"/>
    </i>
    <i>
      <x v="235"/>
    </i>
    <i r="1">
      <x v="71"/>
    </i>
    <i>
      <x v="236"/>
    </i>
    <i r="1">
      <x v="16"/>
    </i>
    <i>
      <x v="237"/>
    </i>
    <i r="1">
      <x v="16"/>
    </i>
    <i>
      <x v="238"/>
    </i>
    <i r="1">
      <x v="16"/>
    </i>
    <i r="1">
      <x v="31"/>
    </i>
    <i r="1">
      <x v="57"/>
    </i>
    <i r="1">
      <x v="59"/>
    </i>
    <i>
      <x v="239"/>
    </i>
    <i r="1">
      <x v="28"/>
    </i>
    <i r="1">
      <x v="44"/>
    </i>
    <i>
      <x v="240"/>
    </i>
    <i r="1">
      <x v="3"/>
    </i>
    <i r="1">
      <x v="16"/>
    </i>
    <i r="1">
      <x v="58"/>
    </i>
    <i>
      <x v="241"/>
    </i>
    <i r="1">
      <x v="16"/>
    </i>
    <i>
      <x v="242"/>
    </i>
    <i r="1">
      <x v="5"/>
    </i>
    <i r="1">
      <x v="6"/>
    </i>
    <i r="1">
      <x v="16"/>
    </i>
    <i r="1">
      <x v="21"/>
    </i>
    <i r="1">
      <x v="29"/>
    </i>
    <i r="1">
      <x v="55"/>
    </i>
    <i r="1">
      <x v="58"/>
    </i>
    <i r="1">
      <x v="59"/>
    </i>
    <i r="1">
      <x v="70"/>
    </i>
    <i>
      <x v="243"/>
    </i>
    <i r="1">
      <x v="16"/>
    </i>
    <i r="1">
      <x v="54"/>
    </i>
    <i r="1">
      <x v="71"/>
    </i>
    <i>
      <x v="244"/>
    </i>
    <i r="1">
      <x v="8"/>
    </i>
    <i r="1">
      <x v="16"/>
    </i>
    <i r="1">
      <x v="63"/>
    </i>
    <i r="1">
      <x v="71"/>
    </i>
    <i>
      <x v="245"/>
    </i>
    <i r="1">
      <x v="16"/>
    </i>
    <i r="1">
      <x v="48"/>
    </i>
    <i r="1">
      <x v="51"/>
    </i>
    <i r="1">
      <x v="53"/>
    </i>
    <i r="1">
      <x v="54"/>
    </i>
    <i r="1">
      <x v="55"/>
    </i>
    <i>
      <x v="246"/>
    </i>
    <i r="1">
      <x v="9"/>
    </i>
    <i r="1">
      <x v="16"/>
    </i>
    <i r="1">
      <x v="36"/>
    </i>
    <i r="1">
      <x v="53"/>
    </i>
    <i r="1">
      <x v="55"/>
    </i>
    <i r="1">
      <x v="57"/>
    </i>
    <i>
      <x v="247"/>
    </i>
    <i r="1">
      <x v="55"/>
    </i>
    <i r="1">
      <x v="59"/>
    </i>
    <i>
      <x v="248"/>
    </i>
    <i r="1">
      <x v="14"/>
    </i>
    <i r="1">
      <x v="15"/>
    </i>
    <i r="1">
      <x v="16"/>
    </i>
    <i r="1">
      <x v="63"/>
    </i>
    <i>
      <x v="249"/>
    </i>
    <i r="1">
      <x v="16"/>
    </i>
    <i r="1">
      <x v="51"/>
    </i>
    <i r="1">
      <x v="63"/>
    </i>
    <i>
      <x v="250"/>
    </i>
    <i r="1">
      <x v="16"/>
    </i>
    <i r="1">
      <x v="58"/>
    </i>
    <i>
      <x v="251"/>
    </i>
    <i r="1">
      <x v="5"/>
    </i>
    <i r="1">
      <x v="16"/>
    </i>
    <i r="1">
      <x v="28"/>
    </i>
    <i r="1">
      <x v="38"/>
    </i>
    <i r="1">
      <x v="40"/>
    </i>
    <i r="1">
      <x v="44"/>
    </i>
    <i r="1">
      <x v="54"/>
    </i>
    <i r="1">
      <x v="55"/>
    </i>
    <i r="1">
      <x v="59"/>
    </i>
    <i r="1">
      <x v="71"/>
    </i>
    <i>
      <x v="252"/>
    </i>
    <i r="1">
      <x v="16"/>
    </i>
    <i>
      <x v="253"/>
    </i>
    <i r="1">
      <x v="16"/>
    </i>
    <i r="1">
      <x v="27"/>
    </i>
    <i>
      <x v="254"/>
    </i>
    <i r="1">
      <x v="16"/>
    </i>
    <i r="1">
      <x v="27"/>
    </i>
    <i>
      <x v="255"/>
    </i>
    <i r="1">
      <x v="8"/>
    </i>
    <i r="1">
      <x v="58"/>
    </i>
    <i r="1">
      <x v="61"/>
    </i>
    <i>
      <x v="256"/>
    </i>
    <i r="1">
      <x v="16"/>
    </i>
    <i>
      <x v="257"/>
    </i>
    <i r="1">
      <x v="27"/>
    </i>
    <i r="1">
      <x v="52"/>
    </i>
    <i r="1">
      <x v="62"/>
    </i>
    <i>
      <x v="258"/>
    </i>
    <i r="1">
      <x v="21"/>
    </i>
    <i r="1">
      <x v="45"/>
    </i>
    <i>
      <x v="259"/>
    </i>
    <i r="1">
      <x v="7"/>
    </i>
    <i r="1">
      <x v="12"/>
    </i>
    <i r="1">
      <x v="43"/>
    </i>
    <i r="1">
      <x v="47"/>
    </i>
    <i>
      <x v="260"/>
    </i>
    <i r="1">
      <x v="16"/>
    </i>
    <i r="1">
      <x v="38"/>
    </i>
    <i r="1">
      <x v="58"/>
    </i>
    <i r="1">
      <x v="71"/>
    </i>
    <i>
      <x v="261"/>
    </i>
    <i r="1">
      <x v="14"/>
    </i>
    <i r="1">
      <x v="39"/>
    </i>
    <i r="1">
      <x v="60"/>
    </i>
    <i>
      <x v="262"/>
    </i>
    <i r="1">
      <x v="21"/>
    </i>
    <i r="1">
      <x v="55"/>
    </i>
    <i>
      <x v="263"/>
    </i>
    <i r="1">
      <x v="24"/>
    </i>
    <i r="1">
      <x v="36"/>
    </i>
    <i r="1">
      <x v="38"/>
    </i>
    <i r="1">
      <x v="46"/>
    </i>
    <i>
      <x v="264"/>
    </i>
    <i r="1">
      <x v="16"/>
    </i>
    <i r="1">
      <x v="28"/>
    </i>
    <i>
      <x v="265"/>
    </i>
    <i r="1">
      <x v="2"/>
    </i>
    <i r="1">
      <x v="16"/>
    </i>
    <i r="1">
      <x v="29"/>
    </i>
    <i r="1">
      <x v="60"/>
    </i>
    <i>
      <x v="266"/>
    </i>
    <i r="1">
      <x v="16"/>
    </i>
    <i r="1">
      <x v="38"/>
    </i>
    <i r="1">
      <x v="58"/>
    </i>
    <i>
      <x v="267"/>
    </i>
    <i r="1">
      <x v="14"/>
    </i>
    <i r="1">
      <x v="16"/>
    </i>
    <i r="1">
      <x v="33"/>
    </i>
    <i r="1">
      <x v="38"/>
    </i>
    <i r="1">
      <x v="39"/>
    </i>
    <i>
      <x v="268"/>
    </i>
    <i r="1">
      <x v="16"/>
    </i>
    <i>
      <x v="269"/>
    </i>
    <i r="1">
      <x v="16"/>
    </i>
    <i r="1">
      <x v="21"/>
    </i>
    <i r="1">
      <x v="26"/>
    </i>
    <i r="1">
      <x v="31"/>
    </i>
    <i r="1">
      <x v="36"/>
    </i>
    <i>
      <x v="270"/>
    </i>
    <i r="1">
      <x v="16"/>
    </i>
    <i r="1">
      <x v="54"/>
    </i>
    <i r="1">
      <x v="63"/>
    </i>
    <i>
      <x v="271"/>
    </i>
    <i r="1">
      <x v="16"/>
    </i>
    <i r="1">
      <x v="44"/>
    </i>
    <i r="1">
      <x v="49"/>
    </i>
    <i>
      <x v="272"/>
    </i>
    <i r="1">
      <x v="6"/>
    </i>
    <i r="1">
      <x v="44"/>
    </i>
    <i>
      <x v="273"/>
    </i>
    <i r="1">
      <x v="16"/>
    </i>
    <i r="1">
      <x v="38"/>
    </i>
    <i>
      <x v="274"/>
    </i>
    <i r="1">
      <x v="16"/>
    </i>
    <i>
      <x v="275"/>
    </i>
    <i r="1">
      <x v="16"/>
    </i>
    <i r="1">
      <x v="21"/>
    </i>
    <i r="1">
      <x v="58"/>
    </i>
    <i r="1">
      <x v="63"/>
    </i>
    <i r="1">
      <x v="71"/>
    </i>
    <i>
      <x v="276"/>
    </i>
    <i r="1">
      <x v="1"/>
    </i>
    <i r="1">
      <x v="5"/>
    </i>
    <i r="1">
      <x v="6"/>
    </i>
    <i r="1">
      <x v="7"/>
    </i>
    <i r="1">
      <x v="12"/>
    </i>
    <i r="1">
      <x v="16"/>
    </i>
    <i r="1">
      <x v="17"/>
    </i>
    <i r="1">
      <x v="20"/>
    </i>
    <i r="1">
      <x v="21"/>
    </i>
    <i r="1">
      <x v="23"/>
    </i>
    <i r="1">
      <x v="24"/>
    </i>
    <i r="1">
      <x v="25"/>
    </i>
    <i r="1">
      <x v="28"/>
    </i>
    <i r="1">
      <x v="31"/>
    </i>
    <i r="1">
      <x v="32"/>
    </i>
    <i r="1">
      <x v="33"/>
    </i>
    <i r="1">
      <x v="38"/>
    </i>
    <i r="1">
      <x v="44"/>
    </i>
    <i r="1">
      <x v="47"/>
    </i>
    <i r="1">
      <x v="51"/>
    </i>
    <i r="1">
      <x v="54"/>
    </i>
    <i r="1">
      <x v="55"/>
    </i>
    <i r="1">
      <x v="58"/>
    </i>
    <i r="1">
      <x v="59"/>
    </i>
    <i r="1">
      <x v="63"/>
    </i>
    <i r="1">
      <x v="65"/>
    </i>
    <i>
      <x v="277"/>
    </i>
    <i r="1">
      <x v="57"/>
    </i>
    <i>
      <x v="278"/>
    </i>
    <i r="1">
      <x v="8"/>
    </i>
    <i r="1">
      <x v="12"/>
    </i>
    <i r="1">
      <x v="36"/>
    </i>
    <i r="1">
      <x v="49"/>
    </i>
    <i>
      <x v="279"/>
    </i>
    <i r="1">
      <x v="16"/>
    </i>
    <i>
      <x v="280"/>
    </i>
    <i r="1">
      <x v="38"/>
    </i>
    <i r="1">
      <x v="47"/>
    </i>
    <i r="1">
      <x v="63"/>
    </i>
    <i r="1">
      <x v="66"/>
    </i>
    <i>
      <x v="281"/>
    </i>
    <i r="1">
      <x v="16"/>
    </i>
    <i r="1">
      <x v="28"/>
    </i>
    <i>
      <x v="282"/>
    </i>
    <i r="1">
      <x v="16"/>
    </i>
    <i>
      <x v="283"/>
    </i>
    <i r="1">
      <x v="5"/>
    </i>
    <i r="1">
      <x v="16"/>
    </i>
    <i r="1">
      <x v="31"/>
    </i>
    <i r="1">
      <x v="47"/>
    </i>
    <i r="1">
      <x v="55"/>
    </i>
    <i r="1">
      <x v="58"/>
    </i>
    <i r="1">
      <x v="60"/>
    </i>
    <i r="1">
      <x v="65"/>
    </i>
    <i>
      <x v="284"/>
    </i>
    <i r="1">
      <x v="16"/>
    </i>
    <i r="1">
      <x v="54"/>
    </i>
    <i>
      <x v="285"/>
    </i>
    <i r="1">
      <x v="7"/>
    </i>
    <i r="1">
      <x v="16"/>
    </i>
    <i r="1">
      <x v="21"/>
    </i>
    <i r="1">
      <x v="24"/>
    </i>
    <i r="1">
      <x v="27"/>
    </i>
    <i r="1">
      <x v="55"/>
    </i>
    <i>
      <x v="286"/>
    </i>
    <i r="1">
      <x v="16"/>
    </i>
    <i r="1">
      <x v="18"/>
    </i>
    <i r="1">
      <x v="38"/>
    </i>
    <i r="1">
      <x v="44"/>
    </i>
    <i r="1">
      <x v="47"/>
    </i>
    <i r="1">
      <x v="51"/>
    </i>
    <i r="1">
      <x v="56"/>
    </i>
    <i>
      <x v="287"/>
    </i>
    <i r="1">
      <x v="27"/>
    </i>
    <i r="1">
      <x v="55"/>
    </i>
    <i>
      <x v="288"/>
    </i>
    <i r="1">
      <x v="16"/>
    </i>
    <i r="1">
      <x v="57"/>
    </i>
    <i>
      <x v="289"/>
    </i>
    <i r="1">
      <x v="3"/>
    </i>
    <i r="1">
      <x v="8"/>
    </i>
    <i r="1">
      <x v="15"/>
    </i>
    <i r="1">
      <x v="16"/>
    </i>
    <i r="1">
      <x v="28"/>
    </i>
    <i r="1">
      <x v="44"/>
    </i>
    <i r="1">
      <x v="55"/>
    </i>
    <i r="1">
      <x v="58"/>
    </i>
    <i r="1">
      <x v="60"/>
    </i>
    <i>
      <x v="290"/>
    </i>
    <i r="1">
      <x v="47"/>
    </i>
    <i r="1">
      <x v="62"/>
    </i>
    <i>
      <x v="291"/>
    </i>
    <i r="1">
      <x v="3"/>
    </i>
    <i r="1">
      <x v="16"/>
    </i>
    <i>
      <x v="292"/>
    </i>
    <i r="1">
      <x v="16"/>
    </i>
    <i r="1">
      <x v="38"/>
    </i>
    <i>
      <x v="293"/>
    </i>
    <i r="1">
      <x v="16"/>
    </i>
    <i r="1">
      <x v="21"/>
    </i>
    <i r="1">
      <x v="24"/>
    </i>
    <i r="1">
      <x v="55"/>
    </i>
    <i>
      <x v="294"/>
    </i>
    <i r="1">
      <x v="16"/>
    </i>
    <i r="1">
      <x v="21"/>
    </i>
    <i r="1">
      <x v="24"/>
    </i>
    <i r="1">
      <x v="55"/>
    </i>
    <i>
      <x v="295"/>
    </i>
    <i r="1">
      <x v="16"/>
    </i>
    <i r="1">
      <x v="21"/>
    </i>
    <i r="1">
      <x v="24"/>
    </i>
    <i r="1">
      <x v="55"/>
    </i>
    <i>
      <x v="296"/>
    </i>
    <i r="1">
      <x v="5"/>
    </i>
    <i r="1">
      <x v="16"/>
    </i>
    <i r="1">
      <x v="51"/>
    </i>
    <i r="1">
      <x v="57"/>
    </i>
    <i>
      <x v="297"/>
    </i>
    <i r="1">
      <x v="44"/>
    </i>
    <i>
      <x v="298"/>
    </i>
    <i r="1">
      <x v="1"/>
    </i>
    <i r="1">
      <x v="12"/>
    </i>
    <i r="1">
      <x v="16"/>
    </i>
    <i r="1">
      <x v="24"/>
    </i>
    <i>
      <x v="299"/>
    </i>
    <i r="1">
      <x v="36"/>
    </i>
    <i r="1">
      <x v="47"/>
    </i>
    <i>
      <x v="300"/>
    </i>
    <i r="1">
      <x v="16"/>
    </i>
    <i r="1">
      <x v="58"/>
    </i>
    <i>
      <x v="301"/>
    </i>
    <i r="1">
      <x v="55"/>
    </i>
    <i r="1">
      <x v="71"/>
    </i>
    <i>
      <x v="302"/>
    </i>
    <i r="1">
      <x v="16"/>
    </i>
    <i r="1">
      <x v="26"/>
    </i>
    <i r="1">
      <x v="38"/>
    </i>
    <i r="1">
      <x v="44"/>
    </i>
    <i>
      <x v="303"/>
    </i>
    <i r="1">
      <x v="16"/>
    </i>
    <i>
      <x v="304"/>
    </i>
    <i r="1">
      <x v="16"/>
    </i>
    <i>
      <x v="305"/>
    </i>
    <i r="1">
      <x v="16"/>
    </i>
    <i>
      <x v="306"/>
    </i>
    <i r="1">
      <x v="16"/>
    </i>
    <i r="1">
      <x v="71"/>
    </i>
    <i>
      <x v="307"/>
    </i>
    <i r="1">
      <x v="16"/>
    </i>
    <i r="1">
      <x v="60"/>
    </i>
    <i>
      <x v="308"/>
    </i>
    <i r="1">
      <x v="16"/>
    </i>
    <i r="1">
      <x v="24"/>
    </i>
    <i r="1">
      <x v="44"/>
    </i>
    <i r="1">
      <x v="47"/>
    </i>
    <i r="1">
      <x v="55"/>
    </i>
    <i>
      <x v="309"/>
    </i>
    <i r="1">
      <x/>
    </i>
    <i r="1">
      <x v="6"/>
    </i>
    <i r="1">
      <x v="16"/>
    </i>
    <i r="1">
      <x v="18"/>
    </i>
    <i r="1">
      <x v="39"/>
    </i>
    <i r="1">
      <x v="40"/>
    </i>
    <i r="1">
      <x v="54"/>
    </i>
    <i r="1">
      <x v="55"/>
    </i>
    <i r="1">
      <x v="56"/>
    </i>
    <i r="1">
      <x v="57"/>
    </i>
    <i r="1">
      <x v="58"/>
    </i>
    <i r="1">
      <x v="62"/>
    </i>
    <i>
      <x v="310"/>
    </i>
    <i r="1">
      <x v="16"/>
    </i>
    <i r="1">
      <x v="54"/>
    </i>
    <i r="1">
      <x v="63"/>
    </i>
    <i>
      <x v="311"/>
    </i>
    <i r="1">
      <x v="24"/>
    </i>
    <i r="1">
      <x v="44"/>
    </i>
    <i>
      <x v="312"/>
    </i>
    <i r="1">
      <x v="10"/>
    </i>
    <i>
      <x v="313"/>
    </i>
    <i r="1">
      <x v="58"/>
    </i>
    <i>
      <x v="314"/>
    </i>
    <i r="1">
      <x v="8"/>
    </i>
    <i r="1">
      <x v="10"/>
    </i>
    <i r="1">
      <x v="12"/>
    </i>
    <i r="1">
      <x v="16"/>
    </i>
    <i r="1">
      <x v="44"/>
    </i>
    <i r="1">
      <x v="49"/>
    </i>
    <i r="1">
      <x v="66"/>
    </i>
    <i>
      <x v="315"/>
    </i>
    <i r="1">
      <x v="5"/>
    </i>
    <i r="1">
      <x v="14"/>
    </i>
    <i r="1">
      <x v="47"/>
    </i>
    <i r="1">
      <x v="60"/>
    </i>
    <i>
      <x v="316"/>
    </i>
    <i r="1">
      <x v="55"/>
    </i>
    <i r="1">
      <x v="63"/>
    </i>
    <i>
      <x v="317"/>
    </i>
    <i r="1">
      <x v="35"/>
    </i>
    <i r="1">
      <x v="60"/>
    </i>
    <i>
      <x v="318"/>
    </i>
    <i r="1">
      <x v="24"/>
    </i>
    <i>
      <x v="319"/>
    </i>
    <i r="1">
      <x v="58"/>
    </i>
    <i>
      <x v="320"/>
    </i>
    <i r="1">
      <x v="15"/>
    </i>
    <i r="1">
      <x v="16"/>
    </i>
    <i r="1">
      <x v="47"/>
    </i>
    <i r="1">
      <x v="58"/>
    </i>
    <i>
      <x v="321"/>
    </i>
    <i r="1">
      <x v="5"/>
    </i>
    <i r="1">
      <x v="10"/>
    </i>
    <i r="1">
      <x v="27"/>
    </i>
    <i r="1">
      <x v="36"/>
    </i>
    <i r="1">
      <x v="47"/>
    </i>
    <i r="1">
      <x v="55"/>
    </i>
    <i>
      <x v="322"/>
    </i>
    <i r="1">
      <x v="16"/>
    </i>
    <i r="1">
      <x v="38"/>
    </i>
    <i>
      <x v="323"/>
    </i>
    <i r="1">
      <x v="21"/>
    </i>
    <i>
      <x v="324"/>
    </i>
    <i r="1">
      <x v="15"/>
    </i>
    <i r="1">
      <x v="16"/>
    </i>
    <i r="1">
      <x v="18"/>
    </i>
    <i r="1">
      <x v="21"/>
    </i>
    <i r="1">
      <x v="27"/>
    </i>
    <i r="1">
      <x v="28"/>
    </i>
    <i r="1">
      <x v="37"/>
    </i>
    <i r="1">
      <x v="38"/>
    </i>
    <i r="1">
      <x v="45"/>
    </i>
    <i r="1">
      <x v="46"/>
    </i>
    <i r="1">
      <x v="49"/>
    </i>
    <i r="1">
      <x v="71"/>
    </i>
    <i>
      <x v="325"/>
    </i>
    <i r="1">
      <x v="16"/>
    </i>
    <i r="1">
      <x v="44"/>
    </i>
    <i>
      <x v="326"/>
    </i>
    <i r="1">
      <x v="5"/>
    </i>
    <i r="1">
      <x v="16"/>
    </i>
    <i r="1">
      <x v="21"/>
    </i>
    <i r="1">
      <x v="54"/>
    </i>
    <i r="1">
      <x v="55"/>
    </i>
    <i r="1">
      <x v="60"/>
    </i>
    <i>
      <x v="327"/>
    </i>
    <i r="1">
      <x v="16"/>
    </i>
    <i r="1">
      <x v="47"/>
    </i>
    <i>
      <x v="328"/>
    </i>
    <i r="1">
      <x v="16"/>
    </i>
    <i>
      <x v="329"/>
    </i>
    <i r="1">
      <x v="16"/>
    </i>
    <i r="1">
      <x v="24"/>
    </i>
    <i r="1">
      <x v="55"/>
    </i>
    <i>
      <x v="330"/>
    </i>
    <i r="1">
      <x v="3"/>
    </i>
    <i r="1">
      <x v="5"/>
    </i>
    <i r="1">
      <x v="10"/>
    </i>
    <i r="1">
      <x v="16"/>
    </i>
    <i r="1">
      <x v="21"/>
    </i>
    <i r="1">
      <x v="26"/>
    </i>
    <i r="1">
      <x v="38"/>
    </i>
    <i r="1">
      <x v="40"/>
    </i>
    <i r="1">
      <x v="44"/>
    </i>
    <i r="1">
      <x v="55"/>
    </i>
    <i r="1">
      <x v="57"/>
    </i>
    <i>
      <x v="331"/>
    </i>
    <i r="1">
      <x v="10"/>
    </i>
    <i r="1">
      <x v="16"/>
    </i>
    <i r="1">
      <x v="44"/>
    </i>
    <i>
      <x v="332"/>
    </i>
    <i r="1">
      <x v="16"/>
    </i>
    <i r="1">
      <x v="19"/>
    </i>
    <i r="1">
      <x v="24"/>
    </i>
    <i r="1">
      <x v="28"/>
    </i>
    <i r="1">
      <x v="31"/>
    </i>
    <i r="1">
      <x v="35"/>
    </i>
    <i r="1">
      <x v="55"/>
    </i>
    <i>
      <x v="333"/>
    </i>
    <i r="1">
      <x v="16"/>
    </i>
    <i r="1">
      <x v="44"/>
    </i>
    <i>
      <x v="334"/>
    </i>
    <i r="1">
      <x v="71"/>
    </i>
    <i>
      <x v="335"/>
    </i>
    <i r="1">
      <x v="10"/>
    </i>
    <i r="1">
      <x v="16"/>
    </i>
    <i r="1">
      <x v="21"/>
    </i>
    <i r="1">
      <x v="24"/>
    </i>
    <i r="1">
      <x v="31"/>
    </i>
    <i r="1">
      <x v="38"/>
    </i>
    <i r="1">
      <x v="44"/>
    </i>
    <i r="1">
      <x v="51"/>
    </i>
    <i r="1">
      <x v="54"/>
    </i>
    <i r="1">
      <x v="55"/>
    </i>
    <i>
      <x v="336"/>
    </i>
    <i r="1">
      <x v="16"/>
    </i>
    <i r="1">
      <x v="21"/>
    </i>
    <i r="1">
      <x v="26"/>
    </i>
    <i r="1">
      <x v="31"/>
    </i>
    <i r="1">
      <x v="38"/>
    </i>
    <i r="1">
      <x v="44"/>
    </i>
    <i r="1">
      <x v="54"/>
    </i>
    <i r="1">
      <x v="59"/>
    </i>
    <i>
      <x v="337"/>
    </i>
    <i r="1">
      <x v="16"/>
    </i>
    <i r="1">
      <x v="24"/>
    </i>
    <i r="1">
      <x v="57"/>
    </i>
    <i>
      <x v="338"/>
    </i>
    <i r="1">
      <x v="20"/>
    </i>
    <i>
      <x v="339"/>
    </i>
    <i r="1">
      <x v="16"/>
    </i>
    <i>
      <x v="340"/>
    </i>
    <i r="1">
      <x v="38"/>
    </i>
    <i r="1">
      <x v="51"/>
    </i>
    <i>
      <x v="341"/>
    </i>
    <i r="1">
      <x v="3"/>
    </i>
    <i>
      <x v="342"/>
    </i>
    <i r="1">
      <x v="55"/>
    </i>
    <i>
      <x v="343"/>
    </i>
    <i r="1">
      <x v="16"/>
    </i>
    <i r="1">
      <x v="21"/>
    </i>
    <i r="1">
      <x v="24"/>
    </i>
    <i r="1">
      <x v="54"/>
    </i>
    <i r="1">
      <x v="57"/>
    </i>
    <i r="1">
      <x v="58"/>
    </i>
    <i r="1">
      <x v="71"/>
    </i>
    <i>
      <x v="344"/>
    </i>
    <i r="1">
      <x v="38"/>
    </i>
    <i r="1">
      <x v="55"/>
    </i>
    <i>
      <x v="345"/>
    </i>
    <i r="1">
      <x v="44"/>
    </i>
    <i r="1">
      <x v="49"/>
    </i>
    <i r="1">
      <x v="55"/>
    </i>
    <i r="1">
      <x v="67"/>
    </i>
    <i>
      <x v="346"/>
    </i>
    <i r="1">
      <x v="16"/>
    </i>
    <i r="1">
      <x v="57"/>
    </i>
    <i>
      <x v="347"/>
    </i>
    <i r="1">
      <x v="14"/>
    </i>
    <i r="1">
      <x v="21"/>
    </i>
    <i>
      <x v="348"/>
    </i>
    <i r="1">
      <x v="16"/>
    </i>
    <i r="1">
      <x v="54"/>
    </i>
    <i r="1">
      <x v="55"/>
    </i>
    <i r="1">
      <x v="58"/>
    </i>
    <i>
      <x v="349"/>
    </i>
    <i r="1">
      <x v="47"/>
    </i>
    <i>
      <x v="350"/>
    </i>
    <i r="1">
      <x v="60"/>
    </i>
    <i>
      <x v="351"/>
    </i>
    <i r="1">
      <x v="5"/>
    </i>
    <i r="1">
      <x v="16"/>
    </i>
    <i r="1">
      <x v="55"/>
    </i>
    <i>
      <x v="352"/>
    </i>
    <i r="1">
      <x v="24"/>
    </i>
    <i r="1">
      <x v="44"/>
    </i>
    <i>
      <x v="353"/>
    </i>
    <i r="1">
      <x v="16"/>
    </i>
    <i>
      <x v="354"/>
    </i>
    <i r="1">
      <x v="4"/>
    </i>
    <i r="1">
      <x v="6"/>
    </i>
    <i r="1">
      <x v="13"/>
    </i>
    <i r="1">
      <x v="16"/>
    </i>
    <i r="1">
      <x v="18"/>
    </i>
    <i r="1">
      <x v="24"/>
    </i>
    <i r="1">
      <x v="32"/>
    </i>
    <i r="1">
      <x v="38"/>
    </i>
    <i r="1">
      <x v="55"/>
    </i>
    <i r="1">
      <x v="66"/>
    </i>
    <i>
      <x v="355"/>
    </i>
    <i r="1">
      <x v="45"/>
    </i>
    <i>
      <x v="356"/>
    </i>
    <i r="1">
      <x v="1"/>
    </i>
    <i r="1">
      <x v="10"/>
    </i>
    <i r="1">
      <x v="36"/>
    </i>
    <i r="1">
      <x v="44"/>
    </i>
    <i r="1">
      <x v="47"/>
    </i>
    <i r="1">
      <x v="53"/>
    </i>
    <i>
      <x v="357"/>
    </i>
    <i r="1">
      <x v="16"/>
    </i>
    <i r="1">
      <x v="60"/>
    </i>
    <i>
      <x v="358"/>
    </i>
    <i r="1">
      <x v="16"/>
    </i>
    <i r="1">
      <x v="60"/>
    </i>
    <i>
      <x v="359"/>
    </i>
    <i r="1">
      <x v="16"/>
    </i>
    <i r="1">
      <x v="53"/>
    </i>
    <i r="1">
      <x v="55"/>
    </i>
    <i>
      <x v="360"/>
    </i>
    <i r="1">
      <x v="12"/>
    </i>
    <i r="1">
      <x v="16"/>
    </i>
    <i r="1">
      <x v="48"/>
    </i>
    <i r="1">
      <x v="57"/>
    </i>
    <i>
      <x v="361"/>
    </i>
    <i r="1">
      <x v="16"/>
    </i>
    <i r="1">
      <x v="21"/>
    </i>
    <i r="1">
      <x v="55"/>
    </i>
    <i r="1">
      <x v="63"/>
    </i>
    <i>
      <x v="362"/>
    </i>
    <i r="1">
      <x v="6"/>
    </i>
    <i r="1">
      <x v="16"/>
    </i>
    <i r="1">
      <x v="58"/>
    </i>
    <i>
      <x v="363"/>
    </i>
    <i r="1">
      <x v="54"/>
    </i>
    <i r="1">
      <x v="59"/>
    </i>
    <i>
      <x v="364"/>
    </i>
    <i r="1">
      <x v="1"/>
    </i>
    <i r="1">
      <x v="6"/>
    </i>
    <i r="1">
      <x v="10"/>
    </i>
    <i r="1">
      <x v="12"/>
    </i>
    <i r="1">
      <x v="16"/>
    </i>
    <i r="1">
      <x v="18"/>
    </i>
    <i r="1">
      <x v="21"/>
    </i>
    <i r="1">
      <x v="24"/>
    </i>
    <i r="1">
      <x v="28"/>
    </i>
    <i r="1">
      <x v="33"/>
    </i>
    <i r="1">
      <x v="45"/>
    </i>
    <i r="1">
      <x v="55"/>
    </i>
    <i r="1">
      <x v="58"/>
    </i>
    <i>
      <x v="365"/>
    </i>
    <i r="1">
      <x v="10"/>
    </i>
    <i r="1">
      <x v="16"/>
    </i>
    <i r="1">
      <x v="44"/>
    </i>
    <i r="1">
      <x v="55"/>
    </i>
    <i>
      <x v="366"/>
    </i>
    <i r="1">
      <x v="16"/>
    </i>
    <i r="1">
      <x v="35"/>
    </i>
    <i r="1">
      <x v="55"/>
    </i>
    <i>
      <x v="367"/>
    </i>
    <i r="1">
      <x v="8"/>
    </i>
    <i r="1">
      <x v="16"/>
    </i>
    <i r="1">
      <x v="51"/>
    </i>
    <i>
      <x v="368"/>
    </i>
    <i r="1">
      <x v="16"/>
    </i>
    <i r="1">
      <x v="19"/>
    </i>
    <i r="1">
      <x v="20"/>
    </i>
    <i r="1">
      <x v="21"/>
    </i>
    <i r="1">
      <x v="28"/>
    </i>
    <i r="1">
      <x v="33"/>
    </i>
    <i r="1">
      <x v="38"/>
    </i>
    <i r="1">
      <x v="44"/>
    </i>
    <i r="1">
      <x v="54"/>
    </i>
    <i r="1">
      <x v="58"/>
    </i>
    <i>
      <x v="369"/>
    </i>
    <i r="1">
      <x v="16"/>
    </i>
    <i r="1">
      <x v="44"/>
    </i>
    <i r="1">
      <x v="63"/>
    </i>
    <i r="1">
      <x v="71"/>
    </i>
    <i>
      <x v="370"/>
    </i>
    <i r="1">
      <x v="16"/>
    </i>
    <i r="1">
      <x v="31"/>
    </i>
    <i r="1">
      <x v="44"/>
    </i>
    <i r="1">
      <x v="49"/>
    </i>
    <i r="1">
      <x v="55"/>
    </i>
    <i r="1">
      <x v="57"/>
    </i>
    <i>
      <x v="371"/>
    </i>
    <i r="1">
      <x v="10"/>
    </i>
    <i r="1">
      <x v="16"/>
    </i>
    <i r="1">
      <x v="22"/>
    </i>
    <i r="1">
      <x v="29"/>
    </i>
    <i r="1">
      <x v="38"/>
    </i>
    <i r="1">
      <x v="46"/>
    </i>
    <i r="1">
      <x v="63"/>
    </i>
    <i r="1">
      <x v="67"/>
    </i>
    <i>
      <x v="372"/>
    </i>
    <i r="1">
      <x v="16"/>
    </i>
    <i r="1">
      <x v="21"/>
    </i>
    <i>
      <x v="373"/>
    </i>
    <i r="1">
      <x v="16"/>
    </i>
    <i r="1">
      <x v="58"/>
    </i>
    <i>
      <x v="374"/>
    </i>
    <i r="1">
      <x v="3"/>
    </i>
    <i r="1">
      <x v="11"/>
    </i>
    <i r="1">
      <x v="16"/>
    </i>
    <i r="1">
      <x v="21"/>
    </i>
    <i r="1">
      <x v="24"/>
    </i>
    <i r="1">
      <x v="35"/>
    </i>
    <i r="1">
      <x v="55"/>
    </i>
    <i r="1">
      <x v="67"/>
    </i>
    <i>
      <x v="375"/>
    </i>
    <i r="1">
      <x v="3"/>
    </i>
    <i r="1">
      <x v="16"/>
    </i>
    <i r="1">
      <x v="31"/>
    </i>
    <i r="1">
      <x v="44"/>
    </i>
    <i r="1">
      <x v="51"/>
    </i>
    <i r="1">
      <x v="55"/>
    </i>
    <i>
      <x v="376"/>
    </i>
    <i r="1">
      <x v="16"/>
    </i>
    <i r="1">
      <x v="44"/>
    </i>
    <i r="1">
      <x v="55"/>
    </i>
    <i r="1">
      <x v="58"/>
    </i>
    <i r="1">
      <x v="71"/>
    </i>
    <i>
      <x v="377"/>
    </i>
    <i r="1">
      <x v="3"/>
    </i>
    <i r="1">
      <x v="16"/>
    </i>
    <i>
      <x v="378"/>
    </i>
    <i r="1">
      <x v="16"/>
    </i>
    <i r="1">
      <x v="28"/>
    </i>
    <i r="1">
      <x v="57"/>
    </i>
    <i r="1">
      <x v="63"/>
    </i>
    <i>
      <x v="379"/>
    </i>
    <i r="1">
      <x v="14"/>
    </i>
    <i r="1">
      <x v="26"/>
    </i>
    <i r="1">
      <x v="33"/>
    </i>
    <i r="1">
      <x v="58"/>
    </i>
    <i r="1">
      <x v="67"/>
    </i>
    <i>
      <x v="380"/>
    </i>
    <i r="1">
      <x v="9"/>
    </i>
    <i r="1">
      <x v="16"/>
    </i>
    <i>
      <x v="381"/>
    </i>
    <i r="1">
      <x v="16"/>
    </i>
    <i r="1">
      <x v="29"/>
    </i>
    <i r="1">
      <x v="67"/>
    </i>
    <i r="1">
      <x v="69"/>
    </i>
    <i>
      <x v="382"/>
    </i>
    <i r="1">
      <x v="16"/>
    </i>
    <i r="1">
      <x v="21"/>
    </i>
    <i>
      <x v="383"/>
    </i>
    <i r="1">
      <x v="5"/>
    </i>
    <i r="1">
      <x v="60"/>
    </i>
    <i>
      <x v="384"/>
    </i>
    <i r="1">
      <x v="16"/>
    </i>
    <i r="1">
      <x v="38"/>
    </i>
    <i>
      <x v="385"/>
    </i>
    <i r="1">
      <x v="18"/>
    </i>
    <i r="1">
      <x v="29"/>
    </i>
    <i r="1">
      <x v="44"/>
    </i>
    <i r="1">
      <x v="71"/>
    </i>
    <i>
      <x v="386"/>
    </i>
    <i r="1">
      <x v="3"/>
    </i>
    <i r="1">
      <x v="16"/>
    </i>
    <i r="1">
      <x v="22"/>
    </i>
    <i r="1">
      <x v="25"/>
    </i>
    <i r="1">
      <x v="27"/>
    </i>
    <i r="1">
      <x v="35"/>
    </i>
    <i r="1">
      <x v="54"/>
    </i>
    <i r="1">
      <x v="58"/>
    </i>
    <i r="1">
      <x v="59"/>
    </i>
    <i>
      <x v="387"/>
    </i>
    <i r="1">
      <x v="16"/>
    </i>
    <i>
      <x v="388"/>
    </i>
    <i r="1">
      <x v="36"/>
    </i>
    <i r="1">
      <x v="47"/>
    </i>
    <i r="1">
      <x v="57"/>
    </i>
    <i>
      <x v="389"/>
    </i>
    <i r="1">
      <x v="10"/>
    </i>
    <i r="1">
      <x v="19"/>
    </i>
    <i r="1">
      <x v="22"/>
    </i>
    <i>
      <x v="390"/>
    </i>
    <i r="1">
      <x v="16"/>
    </i>
    <i>
      <x v="391"/>
    </i>
    <i r="1">
      <x v="10"/>
    </i>
    <i r="1">
      <x v="20"/>
    </i>
    <i r="1">
      <x v="60"/>
    </i>
    <i>
      <x v="392"/>
    </i>
    <i r="1">
      <x v="8"/>
    </i>
    <i r="1">
      <x v="16"/>
    </i>
    <i r="1">
      <x v="24"/>
    </i>
    <i r="1">
      <x v="26"/>
    </i>
    <i>
      <x v="393"/>
    </i>
    <i r="1">
      <x v="16"/>
    </i>
    <i>
      <x v="394"/>
    </i>
    <i r="1">
      <x v="16"/>
    </i>
    <i>
      <x v="395"/>
    </i>
    <i r="1">
      <x v="3"/>
    </i>
    <i r="1">
      <x v="16"/>
    </i>
    <i r="1">
      <x v="55"/>
    </i>
    <i>
      <x v="396"/>
    </i>
    <i r="1">
      <x v="20"/>
    </i>
    <i r="1">
      <x v="57"/>
    </i>
    <i>
      <x v="397"/>
    </i>
    <i r="1">
      <x v="16"/>
    </i>
    <i r="1">
      <x v="55"/>
    </i>
    <i>
      <x v="398"/>
    </i>
    <i r="1">
      <x v="51"/>
    </i>
    <i>
      <x v="399"/>
    </i>
    <i r="1">
      <x v="51"/>
    </i>
    <i>
      <x v="400"/>
    </i>
    <i r="1">
      <x v="20"/>
    </i>
    <i r="1">
      <x v="55"/>
    </i>
    <i>
      <x v="401"/>
    </i>
    <i r="1">
      <x v="6"/>
    </i>
    <i r="1">
      <x v="24"/>
    </i>
    <i r="1">
      <x v="54"/>
    </i>
    <i>
      <x v="402"/>
    </i>
    <i r="1">
      <x v="63"/>
    </i>
    <i t="grand">
      <x/>
    </i>
  </rowItems>
  <colItems count="1">
    <i/>
  </colItems>
  <dataFields count="1">
    <dataField name="Count of Entity/File#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0" cacheId="2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52" firstHeaderRow="1" firstDataRow="1" firstDataCol="1"/>
  <pivotFields count="11">
    <pivotField axis="axisRow" showAll="0">
      <items count="14">
        <item x="0"/>
        <item x="1"/>
        <item x="4"/>
        <item x="9"/>
        <item x="5"/>
        <item x="10"/>
        <item x="2"/>
        <item x="6"/>
        <item x="7"/>
        <item x="3"/>
        <item x="8"/>
        <item x="11"/>
        <item x="12"/>
        <item t="default"/>
      </items>
    </pivotField>
    <pivotField showAll="0"/>
    <pivotField dataField="1" showAll="0"/>
    <pivotField showAll="0"/>
    <pivotField showAll="0"/>
    <pivotField showAll="0"/>
    <pivotField numFmtId="14" showAll="0"/>
    <pivotField numFmtId="14" showAll="0"/>
    <pivotField showAll="0"/>
    <pivotField axis="axisRow" showAll="0">
      <items count="73">
        <item x="51"/>
        <item x="52"/>
        <item x="2"/>
        <item x="55"/>
        <item x="11"/>
        <item x="25"/>
        <item x="0"/>
        <item x="27"/>
        <item x="26"/>
        <item x="34"/>
        <item x="5"/>
        <item x="71"/>
        <item x="29"/>
        <item x="12"/>
        <item x="21"/>
        <item x="19"/>
        <item x="43"/>
        <item x="24"/>
        <item x="44"/>
        <item x="67"/>
        <item x="70"/>
        <item x="45"/>
        <item x="32"/>
        <item x="35"/>
        <item x="57"/>
        <item x="1"/>
        <item x="50"/>
        <item x="8"/>
        <item x="17"/>
        <item x="58"/>
        <item x="30"/>
        <item x="3"/>
        <item x="13"/>
        <item x="22"/>
        <item x="36"/>
        <item x="16"/>
        <item x="54"/>
        <item x="37"/>
        <item x="53"/>
        <item x="20"/>
        <item x="46"/>
        <item x="56"/>
        <item x="14"/>
        <item x="28"/>
        <item x="18"/>
        <item x="42"/>
        <item x="59"/>
        <item x="23"/>
        <item x="33"/>
        <item x="31"/>
        <item x="38"/>
        <item x="69"/>
        <item x="39"/>
        <item x="68"/>
        <item x="9"/>
        <item x="41"/>
        <item x="66"/>
        <item x="63"/>
        <item x="64"/>
        <item x="62"/>
        <item x="60"/>
        <item x="61"/>
        <item x="40"/>
        <item x="15"/>
        <item x="47"/>
        <item x="48"/>
        <item x="65"/>
        <item x="4"/>
        <item x="7"/>
        <item x="6"/>
        <item x="10"/>
        <item x="49"/>
        <item t="default"/>
      </items>
    </pivotField>
    <pivotField showAll="0"/>
  </pivotFields>
  <rowFields count="2">
    <field x="0"/>
    <field x="9"/>
  </rowFields>
  <rowItems count="449">
    <i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51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1"/>
    </i>
    <i r="1">
      <x v="63"/>
    </i>
    <i r="1">
      <x v="65"/>
    </i>
    <i r="1">
      <x v="67"/>
    </i>
    <i r="1">
      <x v="70"/>
    </i>
    <i r="1">
      <x v="71"/>
    </i>
    <i>
      <x v="1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7"/>
    </i>
    <i r="1">
      <x v="28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4"/>
    </i>
    <i r="1">
      <x v="46"/>
    </i>
    <i r="1">
      <x v="47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3"/>
    </i>
    <i r="1">
      <x v="66"/>
    </i>
    <i r="1">
      <x v="67"/>
    </i>
    <i r="1">
      <x v="71"/>
    </i>
    <i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5"/>
    </i>
    <i r="1">
      <x v="16"/>
    </i>
    <i r="1">
      <x v="18"/>
    </i>
    <i r="1">
      <x v="20"/>
    </i>
    <i r="1">
      <x v="21"/>
    </i>
    <i r="1">
      <x v="23"/>
    </i>
    <i r="1">
      <x v="24"/>
    </i>
    <i r="1">
      <x v="27"/>
    </i>
    <i r="1">
      <x v="28"/>
    </i>
    <i r="1">
      <x v="38"/>
    </i>
    <i r="1">
      <x v="44"/>
    </i>
    <i r="1">
      <x v="46"/>
    </i>
    <i r="1">
      <x v="47"/>
    </i>
    <i r="1">
      <x v="49"/>
    </i>
    <i r="1">
      <x v="51"/>
    </i>
    <i r="1">
      <x v="52"/>
    </i>
    <i r="1">
      <x v="54"/>
    </i>
    <i r="1">
      <x v="56"/>
    </i>
    <i r="1">
      <x v="58"/>
    </i>
    <i r="1">
      <x v="60"/>
    </i>
    <i r="1">
      <x v="62"/>
    </i>
    <i r="1">
      <x v="63"/>
    </i>
    <i r="1">
      <x v="66"/>
    </i>
    <i r="1">
      <x v="67"/>
    </i>
    <i r="1">
      <x v="71"/>
    </i>
    <i>
      <x v="3"/>
    </i>
    <i r="1">
      <x v="2"/>
    </i>
    <i r="1">
      <x v="3"/>
    </i>
    <i r="1">
      <x v="9"/>
    </i>
    <i r="1">
      <x v="10"/>
    </i>
    <i r="1">
      <x v="11"/>
    </i>
    <i r="1">
      <x v="15"/>
    </i>
    <i r="1">
      <x v="16"/>
    </i>
    <i r="1">
      <x v="18"/>
    </i>
    <i r="1">
      <x v="20"/>
    </i>
    <i r="1">
      <x v="21"/>
    </i>
    <i r="1">
      <x v="24"/>
    </i>
    <i r="1">
      <x v="27"/>
    </i>
    <i r="1">
      <x v="28"/>
    </i>
    <i r="1">
      <x v="29"/>
    </i>
    <i r="1">
      <x v="31"/>
    </i>
    <i r="1">
      <x v="36"/>
    </i>
    <i r="1">
      <x v="37"/>
    </i>
    <i r="1">
      <x v="38"/>
    </i>
    <i r="1">
      <x v="44"/>
    </i>
    <i r="1">
      <x v="45"/>
    </i>
    <i r="1">
      <x v="46"/>
    </i>
    <i r="1">
      <x v="49"/>
    </i>
    <i r="1">
      <x v="51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3"/>
    </i>
    <i r="1">
      <x v="66"/>
    </i>
    <i r="1">
      <x v="71"/>
    </i>
    <i>
      <x v="4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2"/>
    </i>
    <i r="1">
      <x v="14"/>
    </i>
    <i r="1">
      <x v="15"/>
    </i>
    <i r="1">
      <x v="16"/>
    </i>
    <i r="1">
      <x v="21"/>
    </i>
    <i r="1">
      <x v="22"/>
    </i>
    <i r="1">
      <x v="24"/>
    </i>
    <i r="1">
      <x v="26"/>
    </i>
    <i r="1">
      <x v="27"/>
    </i>
    <i r="1">
      <x v="28"/>
    </i>
    <i r="1">
      <x v="31"/>
    </i>
    <i r="1">
      <x v="33"/>
    </i>
    <i r="1">
      <x v="35"/>
    </i>
    <i r="1">
      <x v="36"/>
    </i>
    <i r="1">
      <x v="38"/>
    </i>
    <i r="1">
      <x v="39"/>
    </i>
    <i r="1">
      <x v="40"/>
    </i>
    <i r="1">
      <x v="44"/>
    </i>
    <i r="1">
      <x v="45"/>
    </i>
    <i r="1">
      <x v="46"/>
    </i>
    <i r="1">
      <x v="47"/>
    </i>
    <i r="1">
      <x v="49"/>
    </i>
    <i r="1">
      <x v="51"/>
    </i>
    <i r="1">
      <x v="54"/>
    </i>
    <i r="1">
      <x v="55"/>
    </i>
    <i r="1">
      <x v="57"/>
    </i>
    <i r="1">
      <x v="58"/>
    </i>
    <i r="1">
      <x v="61"/>
    </i>
    <i r="1">
      <x v="63"/>
    </i>
    <i r="1">
      <x v="67"/>
    </i>
    <i>
      <x v="5"/>
    </i>
    <i r="1">
      <x v="1"/>
    </i>
    <i r="1">
      <x v="3"/>
    </i>
    <i r="1">
      <x v="5"/>
    </i>
    <i r="1">
      <x v="7"/>
    </i>
    <i r="1">
      <x v="8"/>
    </i>
    <i r="1">
      <x v="9"/>
    </i>
    <i r="1">
      <x v="10"/>
    </i>
    <i r="1">
      <x v="13"/>
    </i>
    <i r="1">
      <x v="16"/>
    </i>
    <i r="1">
      <x v="20"/>
    </i>
    <i r="1">
      <x v="21"/>
    </i>
    <i r="1">
      <x v="24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5"/>
    </i>
    <i r="1">
      <x v="36"/>
    </i>
    <i r="1">
      <x v="38"/>
    </i>
    <i r="1">
      <x v="40"/>
    </i>
    <i r="1">
      <x v="43"/>
    </i>
    <i r="1">
      <x v="44"/>
    </i>
    <i r="1">
      <x v="47"/>
    </i>
    <i r="1">
      <x v="48"/>
    </i>
    <i r="1">
      <x v="51"/>
    </i>
    <i r="1">
      <x v="53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3"/>
    </i>
    <i r="1">
      <x v="64"/>
    </i>
    <i r="1">
      <x v="66"/>
    </i>
    <i r="1">
      <x v="67"/>
    </i>
    <i r="1">
      <x v="69"/>
    </i>
    <i r="1">
      <x v="71"/>
    </i>
    <i>
      <x v="6"/>
    </i>
    <i r="1">
      <x/>
    </i>
    <i r="1">
      <x v="3"/>
    </i>
    <i r="1">
      <x v="5"/>
    </i>
    <i r="1">
      <x v="6"/>
    </i>
    <i r="1">
      <x v="9"/>
    </i>
    <i r="1">
      <x v="10"/>
    </i>
    <i r="1">
      <x v="12"/>
    </i>
    <i r="1">
      <x v="14"/>
    </i>
    <i r="1">
      <x v="15"/>
    </i>
    <i r="1">
      <x v="16"/>
    </i>
    <i r="1">
      <x v="18"/>
    </i>
    <i r="1">
      <x v="21"/>
    </i>
    <i r="1">
      <x v="24"/>
    </i>
    <i r="1">
      <x v="27"/>
    </i>
    <i r="1">
      <x v="28"/>
    </i>
    <i r="1">
      <x v="29"/>
    </i>
    <i r="1">
      <x v="31"/>
    </i>
    <i r="1">
      <x v="32"/>
    </i>
    <i r="1">
      <x v="37"/>
    </i>
    <i r="1">
      <x v="38"/>
    </i>
    <i r="1">
      <x v="39"/>
    </i>
    <i r="1">
      <x v="40"/>
    </i>
    <i r="1">
      <x v="44"/>
    </i>
    <i r="1">
      <x v="46"/>
    </i>
    <i r="1">
      <x v="47"/>
    </i>
    <i r="1">
      <x v="48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0"/>
    </i>
    <i r="1">
      <x v="62"/>
    </i>
    <i r="1">
      <x v="63"/>
    </i>
    <i r="1">
      <x v="68"/>
    </i>
    <i r="1">
      <x v="71"/>
    </i>
    <i>
      <x v="7"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4"/>
    </i>
    <i r="1">
      <x v="16"/>
    </i>
    <i r="1">
      <x v="21"/>
    </i>
    <i r="1">
      <x v="24"/>
    </i>
    <i r="1">
      <x v="28"/>
    </i>
    <i r="1">
      <x v="29"/>
    </i>
    <i r="1">
      <x v="30"/>
    </i>
    <i r="1">
      <x v="33"/>
    </i>
    <i r="1">
      <x v="36"/>
    </i>
    <i r="1">
      <x v="38"/>
    </i>
    <i r="1">
      <x v="44"/>
    </i>
    <i r="1">
      <x v="46"/>
    </i>
    <i r="1">
      <x v="47"/>
    </i>
    <i r="1">
      <x v="48"/>
    </i>
    <i r="1">
      <x v="51"/>
    </i>
    <i r="1">
      <x v="53"/>
    </i>
    <i r="1">
      <x v="54"/>
    </i>
    <i r="1">
      <x v="55"/>
    </i>
    <i r="1">
      <x v="57"/>
    </i>
    <i r="1">
      <x v="58"/>
    </i>
    <i r="1">
      <x v="60"/>
    </i>
    <i r="1">
      <x v="61"/>
    </i>
    <i r="1">
      <x v="63"/>
    </i>
    <i r="1">
      <x v="64"/>
    </i>
    <i r="1">
      <x v="71"/>
    </i>
    <i>
      <x v="8"/>
    </i>
    <i r="1">
      <x v="3"/>
    </i>
    <i r="1">
      <x v="5"/>
    </i>
    <i r="1">
      <x v="6"/>
    </i>
    <i r="1">
      <x v="7"/>
    </i>
    <i r="1">
      <x v="14"/>
    </i>
    <i r="1">
      <x v="16"/>
    </i>
    <i r="1">
      <x v="19"/>
    </i>
    <i r="1">
      <x v="20"/>
    </i>
    <i r="1">
      <x v="21"/>
    </i>
    <i r="1">
      <x v="23"/>
    </i>
    <i r="1">
      <x v="24"/>
    </i>
    <i r="1">
      <x v="27"/>
    </i>
    <i r="1">
      <x v="28"/>
    </i>
    <i r="1">
      <x v="29"/>
    </i>
    <i r="1">
      <x v="31"/>
    </i>
    <i r="1">
      <x v="33"/>
    </i>
    <i r="1">
      <x v="34"/>
    </i>
    <i r="1">
      <x v="36"/>
    </i>
    <i r="1">
      <x v="38"/>
    </i>
    <i r="1">
      <x v="39"/>
    </i>
    <i r="1">
      <x v="44"/>
    </i>
    <i r="1">
      <x v="47"/>
    </i>
    <i r="1">
      <x v="50"/>
    </i>
    <i r="1">
      <x v="51"/>
    </i>
    <i r="1">
      <x v="54"/>
    </i>
    <i r="1">
      <x v="55"/>
    </i>
    <i r="1">
      <x v="57"/>
    </i>
    <i r="1">
      <x v="58"/>
    </i>
    <i r="1">
      <x v="59"/>
    </i>
    <i r="1">
      <x v="60"/>
    </i>
    <i r="1">
      <x v="63"/>
    </i>
    <i r="1">
      <x v="65"/>
    </i>
    <i>
      <x v="9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2"/>
    </i>
    <i r="1">
      <x v="16"/>
    </i>
    <i r="1">
      <x v="18"/>
    </i>
    <i r="1">
      <x v="20"/>
    </i>
    <i r="1">
      <x v="21"/>
    </i>
    <i r="1">
      <x v="22"/>
    </i>
    <i r="1">
      <x v="24"/>
    </i>
    <i r="1">
      <x v="27"/>
    </i>
    <i r="1">
      <x v="30"/>
    </i>
    <i r="1">
      <x v="31"/>
    </i>
    <i r="1">
      <x v="33"/>
    </i>
    <i r="1">
      <x v="36"/>
    </i>
    <i r="1">
      <x v="38"/>
    </i>
    <i r="1">
      <x v="39"/>
    </i>
    <i r="1">
      <x v="44"/>
    </i>
    <i r="1">
      <x v="46"/>
    </i>
    <i r="1">
      <x v="47"/>
    </i>
    <i r="1">
      <x v="49"/>
    </i>
    <i r="1">
      <x v="51"/>
    </i>
    <i r="1">
      <x v="53"/>
    </i>
    <i r="1">
      <x v="54"/>
    </i>
    <i r="1">
      <x v="55"/>
    </i>
    <i r="1">
      <x v="57"/>
    </i>
    <i r="1">
      <x v="58"/>
    </i>
    <i r="1">
      <x v="62"/>
    </i>
    <i r="1">
      <x v="63"/>
    </i>
    <i>
      <x v="10"/>
    </i>
    <i r="1">
      <x v="1"/>
    </i>
    <i r="1">
      <x v="2"/>
    </i>
    <i r="1">
      <x v="3"/>
    </i>
    <i r="1">
      <x v="5"/>
    </i>
    <i r="1">
      <x v="7"/>
    </i>
    <i r="1">
      <x v="8"/>
    </i>
    <i r="1">
      <x v="11"/>
    </i>
    <i r="1">
      <x v="12"/>
    </i>
    <i r="1">
      <x v="15"/>
    </i>
    <i r="1">
      <x v="16"/>
    </i>
    <i r="1">
      <x v="20"/>
    </i>
    <i r="1">
      <x v="21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6"/>
    </i>
    <i r="1">
      <x v="38"/>
    </i>
    <i r="1">
      <x v="40"/>
    </i>
    <i r="1">
      <x v="43"/>
    </i>
    <i r="1">
      <x v="44"/>
    </i>
    <i r="1">
      <x v="47"/>
    </i>
    <i r="1">
      <x v="48"/>
    </i>
    <i r="1">
      <x v="49"/>
    </i>
    <i r="1">
      <x v="51"/>
    </i>
    <i r="1">
      <x v="53"/>
    </i>
    <i r="1">
      <x v="54"/>
    </i>
    <i r="1">
      <x v="55"/>
    </i>
    <i r="1">
      <x v="58"/>
    </i>
    <i r="1">
      <x v="59"/>
    </i>
    <i r="1">
      <x v="60"/>
    </i>
    <i r="1">
      <x v="63"/>
    </i>
    <i r="1">
      <x v="66"/>
    </i>
    <i r="1">
      <x v="70"/>
    </i>
    <i>
      <x v="11"/>
    </i>
    <i r="1">
      <x v="5"/>
    </i>
    <i r="1">
      <x v="10"/>
    </i>
    <i r="1">
      <x v="16"/>
    </i>
    <i r="1">
      <x v="20"/>
    </i>
    <i r="1">
      <x v="21"/>
    </i>
    <i r="1">
      <x v="24"/>
    </i>
    <i r="1">
      <x v="26"/>
    </i>
    <i r="1">
      <x v="27"/>
    </i>
    <i r="1">
      <x v="31"/>
    </i>
    <i r="1">
      <x v="32"/>
    </i>
    <i r="1">
      <x v="36"/>
    </i>
    <i r="1">
      <x v="38"/>
    </i>
    <i r="1">
      <x v="40"/>
    </i>
    <i r="1">
      <x v="44"/>
    </i>
    <i r="1">
      <x v="47"/>
    </i>
    <i r="1">
      <x v="53"/>
    </i>
    <i r="1">
      <x v="54"/>
    </i>
    <i r="1">
      <x v="55"/>
    </i>
    <i r="1">
      <x v="57"/>
    </i>
    <i r="1">
      <x v="59"/>
    </i>
    <i r="1">
      <x v="60"/>
    </i>
    <i r="1">
      <x v="63"/>
    </i>
    <i>
      <x v="12"/>
    </i>
    <i r="1">
      <x v="20"/>
    </i>
    <i r="1">
      <x v="57"/>
    </i>
    <i t="grand">
      <x/>
    </i>
  </rowItems>
  <colItems count="1">
    <i/>
  </colItems>
  <dataFields count="1">
    <dataField name="Count of Entity/File#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62"/>
  <sheetViews>
    <sheetView tabSelected="1" workbookViewId="0">
      <selection activeCell="B16" sqref="B16"/>
    </sheetView>
  </sheetViews>
  <sheetFormatPr defaultRowHeight="15" x14ac:dyDescent="0.25"/>
  <cols>
    <col min="1" max="1" width="5.42578125" bestFit="1" customWidth="1"/>
    <col min="2" max="2" width="42.5703125" bestFit="1" customWidth="1"/>
    <col min="3" max="3" width="11.28515625" bestFit="1" customWidth="1"/>
    <col min="4" max="4" width="30.5703125" bestFit="1" customWidth="1"/>
    <col min="5" max="5" width="20.7109375" bestFit="1" customWidth="1"/>
    <col min="6" max="6" width="11" bestFit="1" customWidth="1"/>
    <col min="7" max="7" width="13.5703125" bestFit="1" customWidth="1"/>
    <col min="8" max="8" width="14.7109375" bestFit="1" customWidth="1"/>
    <col min="9" max="9" width="13.42578125" bestFit="1" customWidth="1"/>
    <col min="10" max="10" width="37.42578125" bestFit="1" customWidth="1"/>
    <col min="11" max="11" width="29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1</v>
      </c>
      <c r="B2" t="s">
        <v>21</v>
      </c>
      <c r="C2">
        <v>672617</v>
      </c>
      <c r="D2" t="s">
        <v>342</v>
      </c>
      <c r="E2">
        <v>1023</v>
      </c>
      <c r="F2">
        <v>1001354340</v>
      </c>
      <c r="G2" s="1">
        <v>43647</v>
      </c>
      <c r="H2" s="1">
        <v>44012</v>
      </c>
      <c r="I2" t="s">
        <v>13</v>
      </c>
      <c r="J2" t="s">
        <v>14</v>
      </c>
      <c r="K2" t="s">
        <v>15</v>
      </c>
    </row>
    <row r="3" spans="1:11" x14ac:dyDescent="0.25">
      <c r="A3">
        <v>1</v>
      </c>
      <c r="B3" t="s">
        <v>21</v>
      </c>
      <c r="C3">
        <v>676488</v>
      </c>
      <c r="D3" t="s">
        <v>343</v>
      </c>
      <c r="E3">
        <v>1023</v>
      </c>
      <c r="F3">
        <v>1001357230</v>
      </c>
      <c r="G3" s="1">
        <v>43740</v>
      </c>
      <c r="H3" s="1">
        <v>44012</v>
      </c>
      <c r="I3" t="s">
        <v>13</v>
      </c>
      <c r="J3" t="s">
        <v>14</v>
      </c>
      <c r="K3" t="s">
        <v>15</v>
      </c>
    </row>
    <row r="4" spans="1:11" x14ac:dyDescent="0.25">
      <c r="A4">
        <v>1</v>
      </c>
      <c r="B4" t="s">
        <v>21</v>
      </c>
      <c r="C4">
        <v>684632</v>
      </c>
      <c r="D4" t="s">
        <v>344</v>
      </c>
      <c r="E4">
        <v>1023</v>
      </c>
      <c r="F4">
        <v>1001354004</v>
      </c>
      <c r="G4" s="1">
        <v>43647</v>
      </c>
      <c r="H4" s="1">
        <v>44012</v>
      </c>
      <c r="I4" t="s">
        <v>13</v>
      </c>
      <c r="J4" t="s">
        <v>14</v>
      </c>
      <c r="K4" t="s">
        <v>15</v>
      </c>
    </row>
    <row r="5" spans="1:11" x14ac:dyDescent="0.25">
      <c r="A5">
        <v>1</v>
      </c>
      <c r="B5" t="s">
        <v>21</v>
      </c>
      <c r="C5">
        <v>700980</v>
      </c>
      <c r="D5" t="s">
        <v>1456</v>
      </c>
      <c r="E5">
        <v>1023</v>
      </c>
      <c r="F5">
        <v>1001357394</v>
      </c>
      <c r="G5" s="1">
        <v>43647</v>
      </c>
      <c r="H5" s="1">
        <v>44012</v>
      </c>
      <c r="I5" t="s">
        <v>13</v>
      </c>
      <c r="J5" t="s">
        <v>14</v>
      </c>
      <c r="K5" t="s">
        <v>15</v>
      </c>
    </row>
    <row r="6" spans="1:11" x14ac:dyDescent="0.25">
      <c r="A6">
        <v>1</v>
      </c>
      <c r="B6" t="s">
        <v>21</v>
      </c>
      <c r="C6">
        <v>720835</v>
      </c>
      <c r="D6" t="s">
        <v>1457</v>
      </c>
      <c r="E6">
        <v>1023</v>
      </c>
      <c r="F6">
        <v>1001354182</v>
      </c>
      <c r="G6" s="1">
        <v>43647</v>
      </c>
      <c r="H6" s="1">
        <v>44012</v>
      </c>
      <c r="I6" t="s">
        <v>13</v>
      </c>
      <c r="J6" t="s">
        <v>14</v>
      </c>
      <c r="K6" t="s">
        <v>15</v>
      </c>
    </row>
    <row r="7" spans="1:11" x14ac:dyDescent="0.25">
      <c r="A7">
        <v>1</v>
      </c>
      <c r="B7" t="s">
        <v>21</v>
      </c>
      <c r="C7">
        <v>729432</v>
      </c>
      <c r="D7" t="s">
        <v>345</v>
      </c>
      <c r="E7">
        <v>1023</v>
      </c>
      <c r="F7">
        <v>1001354812</v>
      </c>
      <c r="G7" s="1">
        <v>43647</v>
      </c>
      <c r="H7" s="1">
        <v>44012</v>
      </c>
      <c r="I7" t="s">
        <v>13</v>
      </c>
      <c r="J7" t="s">
        <v>14</v>
      </c>
      <c r="K7" t="s">
        <v>15</v>
      </c>
    </row>
    <row r="8" spans="1:11" x14ac:dyDescent="0.25">
      <c r="A8">
        <v>1</v>
      </c>
      <c r="B8" t="s">
        <v>21</v>
      </c>
      <c r="C8">
        <v>759490</v>
      </c>
      <c r="D8" t="s">
        <v>1458</v>
      </c>
      <c r="E8">
        <v>1023</v>
      </c>
      <c r="F8">
        <v>1001352525</v>
      </c>
      <c r="G8" s="1">
        <v>43647</v>
      </c>
      <c r="H8" s="1">
        <v>44012</v>
      </c>
      <c r="I8" t="s">
        <v>13</v>
      </c>
      <c r="J8" t="s">
        <v>14</v>
      </c>
      <c r="K8" t="s">
        <v>15</v>
      </c>
    </row>
    <row r="9" spans="1:11" x14ac:dyDescent="0.25">
      <c r="A9">
        <v>1</v>
      </c>
      <c r="B9" t="s">
        <v>21</v>
      </c>
      <c r="C9">
        <v>807825</v>
      </c>
      <c r="D9" t="s">
        <v>346</v>
      </c>
      <c r="E9">
        <v>1023</v>
      </c>
      <c r="F9">
        <v>1001354591</v>
      </c>
      <c r="G9" s="1">
        <v>43703</v>
      </c>
      <c r="H9" s="1">
        <v>44012</v>
      </c>
      <c r="I9" t="s">
        <v>13</v>
      </c>
      <c r="J9" t="s">
        <v>14</v>
      </c>
      <c r="K9" t="s">
        <v>15</v>
      </c>
    </row>
    <row r="10" spans="1:11" x14ac:dyDescent="0.25">
      <c r="A10">
        <v>1</v>
      </c>
      <c r="B10" t="s">
        <v>21</v>
      </c>
      <c r="C10">
        <v>814169</v>
      </c>
      <c r="D10" t="s">
        <v>1459</v>
      </c>
      <c r="E10">
        <v>1023</v>
      </c>
      <c r="F10">
        <v>1001356720</v>
      </c>
      <c r="G10" s="1">
        <v>43647</v>
      </c>
      <c r="H10" s="1">
        <v>44002</v>
      </c>
      <c r="I10" t="s">
        <v>13</v>
      </c>
      <c r="J10" t="s">
        <v>14</v>
      </c>
      <c r="K10" t="s">
        <v>15</v>
      </c>
    </row>
    <row r="11" spans="1:11" x14ac:dyDescent="0.25">
      <c r="A11">
        <v>1</v>
      </c>
      <c r="B11" t="s">
        <v>21</v>
      </c>
      <c r="C11">
        <v>823733</v>
      </c>
      <c r="D11" t="s">
        <v>1460</v>
      </c>
      <c r="E11">
        <v>1023</v>
      </c>
      <c r="F11">
        <v>1001356908</v>
      </c>
      <c r="G11" s="1">
        <v>43647</v>
      </c>
      <c r="H11" s="1">
        <v>44012</v>
      </c>
      <c r="I11" t="s">
        <v>13</v>
      </c>
      <c r="J11" t="s">
        <v>14</v>
      </c>
      <c r="K11" t="s">
        <v>15</v>
      </c>
    </row>
    <row r="12" spans="1:11" x14ac:dyDescent="0.25">
      <c r="A12">
        <v>1</v>
      </c>
      <c r="B12" t="s">
        <v>21</v>
      </c>
      <c r="C12">
        <v>825567</v>
      </c>
      <c r="D12" t="s">
        <v>1461</v>
      </c>
      <c r="E12">
        <v>1023</v>
      </c>
      <c r="F12">
        <v>1001354465</v>
      </c>
      <c r="G12" s="1">
        <v>43647</v>
      </c>
      <c r="H12" s="1">
        <v>44012</v>
      </c>
      <c r="I12" t="s">
        <v>13</v>
      </c>
      <c r="J12" t="s">
        <v>14</v>
      </c>
      <c r="K12" t="s">
        <v>15</v>
      </c>
    </row>
    <row r="13" spans="1:11" x14ac:dyDescent="0.25">
      <c r="A13">
        <v>1</v>
      </c>
      <c r="B13" t="s">
        <v>21</v>
      </c>
      <c r="C13">
        <v>828690</v>
      </c>
      <c r="D13" t="s">
        <v>1462</v>
      </c>
      <c r="E13">
        <v>1023</v>
      </c>
      <c r="F13">
        <v>1001354790</v>
      </c>
      <c r="G13" s="1">
        <v>43776</v>
      </c>
      <c r="H13" s="1">
        <v>44012</v>
      </c>
      <c r="I13" t="s">
        <v>13</v>
      </c>
      <c r="J13" t="s">
        <v>14</v>
      </c>
      <c r="K13" t="s">
        <v>15</v>
      </c>
    </row>
    <row r="14" spans="1:11" x14ac:dyDescent="0.25">
      <c r="A14">
        <v>1</v>
      </c>
      <c r="B14" t="s">
        <v>21</v>
      </c>
      <c r="C14">
        <v>830491</v>
      </c>
      <c r="D14" t="s">
        <v>1463</v>
      </c>
      <c r="E14">
        <v>1023</v>
      </c>
      <c r="F14">
        <v>1001354673</v>
      </c>
      <c r="G14" s="1">
        <v>43647</v>
      </c>
      <c r="H14" s="1">
        <v>44012</v>
      </c>
      <c r="I14" t="s">
        <v>13</v>
      </c>
      <c r="J14" t="s">
        <v>14</v>
      </c>
      <c r="K14" t="s">
        <v>15</v>
      </c>
    </row>
    <row r="15" spans="1:11" x14ac:dyDescent="0.25">
      <c r="A15">
        <v>1</v>
      </c>
      <c r="B15" t="s">
        <v>21</v>
      </c>
      <c r="C15">
        <v>830793</v>
      </c>
      <c r="D15" t="s">
        <v>347</v>
      </c>
      <c r="E15">
        <v>1023</v>
      </c>
      <c r="F15">
        <v>1001354225</v>
      </c>
      <c r="G15" s="1">
        <v>43647</v>
      </c>
      <c r="H15" s="1">
        <v>44012</v>
      </c>
      <c r="I15" t="s">
        <v>13</v>
      </c>
      <c r="J15" t="s">
        <v>14</v>
      </c>
      <c r="K15" t="s">
        <v>15</v>
      </c>
    </row>
    <row r="16" spans="1:11" x14ac:dyDescent="0.25">
      <c r="A16">
        <v>1</v>
      </c>
      <c r="B16" t="s">
        <v>21</v>
      </c>
      <c r="C16">
        <v>840000</v>
      </c>
      <c r="D16" t="s">
        <v>348</v>
      </c>
      <c r="E16">
        <v>1023</v>
      </c>
      <c r="F16">
        <v>1001354990</v>
      </c>
      <c r="G16" s="1">
        <v>43647</v>
      </c>
      <c r="H16" s="1">
        <v>44012</v>
      </c>
      <c r="I16" t="s">
        <v>13</v>
      </c>
      <c r="J16" t="s">
        <v>14</v>
      </c>
      <c r="K16" t="s">
        <v>15</v>
      </c>
    </row>
    <row r="17" spans="1:11" x14ac:dyDescent="0.25">
      <c r="A17">
        <v>1</v>
      </c>
      <c r="B17" t="s">
        <v>21</v>
      </c>
      <c r="C17">
        <v>844567</v>
      </c>
      <c r="D17" t="s">
        <v>1464</v>
      </c>
      <c r="E17">
        <v>1023</v>
      </c>
      <c r="F17">
        <v>1001354976</v>
      </c>
      <c r="G17" s="1">
        <v>43647</v>
      </c>
      <c r="H17" s="1">
        <v>44012</v>
      </c>
      <c r="I17" t="s">
        <v>13</v>
      </c>
      <c r="J17" t="s">
        <v>14</v>
      </c>
      <c r="K17" t="s">
        <v>15</v>
      </c>
    </row>
    <row r="18" spans="1:11" x14ac:dyDescent="0.25">
      <c r="A18">
        <v>1</v>
      </c>
      <c r="B18" t="s">
        <v>21</v>
      </c>
      <c r="C18">
        <v>845063</v>
      </c>
      <c r="D18" t="s">
        <v>1465</v>
      </c>
      <c r="E18">
        <v>1023</v>
      </c>
      <c r="F18">
        <v>1001353478</v>
      </c>
      <c r="G18" s="1">
        <v>43647</v>
      </c>
      <c r="H18" s="1">
        <v>44012</v>
      </c>
      <c r="I18" t="s">
        <v>13</v>
      </c>
      <c r="J18" t="s">
        <v>14</v>
      </c>
      <c r="K18" t="s">
        <v>15</v>
      </c>
    </row>
    <row r="19" spans="1:11" x14ac:dyDescent="0.25">
      <c r="A19">
        <v>1</v>
      </c>
      <c r="B19" t="s">
        <v>21</v>
      </c>
      <c r="C19">
        <v>846363</v>
      </c>
      <c r="D19" t="s">
        <v>1466</v>
      </c>
      <c r="E19">
        <v>1023</v>
      </c>
      <c r="F19">
        <v>1001364853</v>
      </c>
      <c r="G19" s="1">
        <v>43647</v>
      </c>
      <c r="H19" s="1">
        <v>44012</v>
      </c>
      <c r="I19" t="s">
        <v>13</v>
      </c>
      <c r="J19" t="s">
        <v>14</v>
      </c>
      <c r="K19" t="s">
        <v>15</v>
      </c>
    </row>
    <row r="20" spans="1:11" x14ac:dyDescent="0.25">
      <c r="A20">
        <v>1</v>
      </c>
      <c r="B20" t="s">
        <v>21</v>
      </c>
      <c r="C20">
        <v>846618</v>
      </c>
      <c r="D20" t="s">
        <v>1467</v>
      </c>
      <c r="E20">
        <v>1023</v>
      </c>
      <c r="F20">
        <v>1001353893</v>
      </c>
      <c r="G20" s="1">
        <v>43647</v>
      </c>
      <c r="H20" s="1">
        <v>44012</v>
      </c>
      <c r="I20" t="s">
        <v>13</v>
      </c>
      <c r="J20" t="s">
        <v>14</v>
      </c>
      <c r="K20" t="s">
        <v>15</v>
      </c>
    </row>
    <row r="21" spans="1:11" x14ac:dyDescent="0.25">
      <c r="A21">
        <v>1</v>
      </c>
      <c r="B21" t="s">
        <v>21</v>
      </c>
      <c r="C21">
        <v>846985</v>
      </c>
      <c r="D21" t="s">
        <v>1468</v>
      </c>
      <c r="E21">
        <v>1023</v>
      </c>
      <c r="F21">
        <v>1001353964</v>
      </c>
      <c r="G21" s="1">
        <v>43647</v>
      </c>
      <c r="H21" s="1">
        <v>44012</v>
      </c>
      <c r="I21" t="s">
        <v>13</v>
      </c>
      <c r="J21" t="s">
        <v>14</v>
      </c>
      <c r="K21" t="s">
        <v>15</v>
      </c>
    </row>
    <row r="22" spans="1:11" x14ac:dyDescent="0.25">
      <c r="A22">
        <v>1</v>
      </c>
      <c r="B22" t="s">
        <v>21</v>
      </c>
      <c r="C22">
        <v>849109</v>
      </c>
      <c r="D22" t="s">
        <v>1469</v>
      </c>
      <c r="E22">
        <v>1023</v>
      </c>
      <c r="F22">
        <v>1001353481</v>
      </c>
      <c r="G22" s="1">
        <v>43647</v>
      </c>
      <c r="H22" s="1">
        <v>44012</v>
      </c>
      <c r="I22" t="s">
        <v>13</v>
      </c>
      <c r="J22" t="s">
        <v>14</v>
      </c>
      <c r="K22" t="s">
        <v>15</v>
      </c>
    </row>
    <row r="23" spans="1:11" x14ac:dyDescent="0.25">
      <c r="A23">
        <v>1</v>
      </c>
      <c r="B23" t="s">
        <v>21</v>
      </c>
      <c r="C23">
        <v>849243</v>
      </c>
      <c r="D23" t="s">
        <v>1470</v>
      </c>
      <c r="E23">
        <v>1023</v>
      </c>
      <c r="F23">
        <v>1001353775</v>
      </c>
      <c r="G23" s="1">
        <v>43647</v>
      </c>
      <c r="H23" s="1">
        <v>44012</v>
      </c>
      <c r="I23" t="s">
        <v>13</v>
      </c>
      <c r="J23" t="s">
        <v>14</v>
      </c>
      <c r="K23" t="s">
        <v>15</v>
      </c>
    </row>
    <row r="24" spans="1:11" x14ac:dyDescent="0.25">
      <c r="A24">
        <v>1</v>
      </c>
      <c r="B24" t="s">
        <v>21</v>
      </c>
      <c r="C24">
        <v>849467</v>
      </c>
      <c r="D24" t="s">
        <v>1471</v>
      </c>
      <c r="E24">
        <v>1023</v>
      </c>
      <c r="F24">
        <v>1001354920</v>
      </c>
      <c r="G24" s="1">
        <v>43647</v>
      </c>
      <c r="H24" s="1">
        <v>44012</v>
      </c>
      <c r="I24" t="s">
        <v>13</v>
      </c>
      <c r="J24" t="s">
        <v>14</v>
      </c>
      <c r="K24" t="s">
        <v>15</v>
      </c>
    </row>
    <row r="25" spans="1:11" x14ac:dyDescent="0.25">
      <c r="A25">
        <v>1</v>
      </c>
      <c r="B25" t="s">
        <v>21</v>
      </c>
      <c r="C25">
        <v>855902</v>
      </c>
      <c r="D25" t="s">
        <v>1472</v>
      </c>
      <c r="E25">
        <v>1023</v>
      </c>
      <c r="F25">
        <v>1001353855</v>
      </c>
      <c r="G25" s="1">
        <v>43647</v>
      </c>
      <c r="H25" s="1">
        <v>44012</v>
      </c>
      <c r="I25" t="s">
        <v>13</v>
      </c>
      <c r="J25" t="s">
        <v>14</v>
      </c>
      <c r="K25" t="s">
        <v>15</v>
      </c>
    </row>
    <row r="26" spans="1:11" x14ac:dyDescent="0.25">
      <c r="A26">
        <v>1</v>
      </c>
      <c r="B26" t="s">
        <v>21</v>
      </c>
      <c r="C26">
        <v>856777</v>
      </c>
      <c r="D26" t="s">
        <v>1473</v>
      </c>
      <c r="E26">
        <v>1023</v>
      </c>
      <c r="F26">
        <v>1001354650</v>
      </c>
      <c r="G26" s="1">
        <v>43647</v>
      </c>
      <c r="H26" s="1">
        <v>44012</v>
      </c>
      <c r="I26" t="s">
        <v>13</v>
      </c>
      <c r="J26" t="s">
        <v>14</v>
      </c>
      <c r="K26" t="s">
        <v>15</v>
      </c>
    </row>
    <row r="27" spans="1:11" x14ac:dyDescent="0.25">
      <c r="A27">
        <v>1</v>
      </c>
      <c r="B27" t="s">
        <v>124</v>
      </c>
      <c r="C27">
        <v>842651</v>
      </c>
      <c r="D27" t="s">
        <v>1474</v>
      </c>
      <c r="E27">
        <v>1023</v>
      </c>
      <c r="F27">
        <v>1001351124</v>
      </c>
      <c r="G27" s="1">
        <v>43647</v>
      </c>
      <c r="H27" s="1">
        <v>44012</v>
      </c>
      <c r="I27" t="s">
        <v>13</v>
      </c>
      <c r="J27" t="s">
        <v>14</v>
      </c>
      <c r="K27" t="s">
        <v>15</v>
      </c>
    </row>
    <row r="28" spans="1:11" x14ac:dyDescent="0.25">
      <c r="A28">
        <v>1</v>
      </c>
      <c r="B28" t="s">
        <v>11</v>
      </c>
      <c r="C28">
        <v>390428</v>
      </c>
      <c r="D28" t="s">
        <v>1475</v>
      </c>
      <c r="E28">
        <v>1023</v>
      </c>
      <c r="F28">
        <v>1001362337</v>
      </c>
      <c r="G28" s="1">
        <v>43647</v>
      </c>
      <c r="H28" s="1">
        <v>44012</v>
      </c>
      <c r="I28" t="s">
        <v>13</v>
      </c>
      <c r="J28" t="s">
        <v>14</v>
      </c>
      <c r="K28" t="s">
        <v>15</v>
      </c>
    </row>
    <row r="29" spans="1:11" x14ac:dyDescent="0.25">
      <c r="A29">
        <v>1</v>
      </c>
      <c r="B29" t="s">
        <v>11</v>
      </c>
      <c r="C29">
        <v>655865</v>
      </c>
      <c r="D29" t="s">
        <v>350</v>
      </c>
      <c r="E29">
        <v>1023</v>
      </c>
      <c r="F29">
        <v>1001353772</v>
      </c>
      <c r="G29" s="1">
        <v>43647</v>
      </c>
      <c r="H29" s="1">
        <v>44377</v>
      </c>
      <c r="I29" t="s">
        <v>13</v>
      </c>
      <c r="J29" t="s">
        <v>14</v>
      </c>
      <c r="K29" t="s">
        <v>15</v>
      </c>
    </row>
    <row r="30" spans="1:11" x14ac:dyDescent="0.25">
      <c r="A30">
        <v>1</v>
      </c>
      <c r="B30" t="s">
        <v>11</v>
      </c>
      <c r="C30">
        <v>685828</v>
      </c>
      <c r="D30" t="s">
        <v>1476</v>
      </c>
      <c r="E30">
        <v>1023</v>
      </c>
      <c r="F30">
        <v>1001357449</v>
      </c>
      <c r="G30" s="1">
        <v>43647</v>
      </c>
      <c r="H30" s="1">
        <v>44012</v>
      </c>
      <c r="I30" t="s">
        <v>13</v>
      </c>
      <c r="J30" t="s">
        <v>14</v>
      </c>
      <c r="K30" t="s">
        <v>15</v>
      </c>
    </row>
    <row r="31" spans="1:11" x14ac:dyDescent="0.25">
      <c r="A31">
        <v>1</v>
      </c>
      <c r="B31" t="s">
        <v>11</v>
      </c>
      <c r="C31">
        <v>712686</v>
      </c>
      <c r="D31" t="s">
        <v>1477</v>
      </c>
      <c r="E31">
        <v>1023</v>
      </c>
      <c r="F31">
        <v>1001354417</v>
      </c>
      <c r="G31" s="1">
        <v>43647</v>
      </c>
      <c r="H31" s="1">
        <v>44012</v>
      </c>
      <c r="I31" t="s">
        <v>13</v>
      </c>
      <c r="J31" t="s">
        <v>14</v>
      </c>
      <c r="K31" t="s">
        <v>15</v>
      </c>
    </row>
    <row r="32" spans="1:11" x14ac:dyDescent="0.25">
      <c r="A32">
        <v>1</v>
      </c>
      <c r="B32" t="s">
        <v>11</v>
      </c>
      <c r="C32">
        <v>752662</v>
      </c>
      <c r="D32" t="s">
        <v>1478</v>
      </c>
      <c r="E32">
        <v>1023</v>
      </c>
      <c r="F32">
        <v>1001352828</v>
      </c>
      <c r="G32" s="1">
        <v>43647</v>
      </c>
      <c r="H32" s="1">
        <v>44012</v>
      </c>
      <c r="I32" t="s">
        <v>13</v>
      </c>
      <c r="J32" t="s">
        <v>14</v>
      </c>
      <c r="K32" t="s">
        <v>15</v>
      </c>
    </row>
    <row r="33" spans="1:11" x14ac:dyDescent="0.25">
      <c r="A33">
        <v>1</v>
      </c>
      <c r="B33" t="s">
        <v>11</v>
      </c>
      <c r="C33">
        <v>759912</v>
      </c>
      <c r="D33" t="s">
        <v>351</v>
      </c>
      <c r="E33">
        <v>1023</v>
      </c>
      <c r="F33">
        <v>1001356919</v>
      </c>
      <c r="G33" s="1">
        <v>43647</v>
      </c>
      <c r="H33" s="1">
        <v>44012</v>
      </c>
      <c r="I33" t="s">
        <v>13</v>
      </c>
      <c r="J33" t="s">
        <v>14</v>
      </c>
      <c r="K33" t="s">
        <v>15</v>
      </c>
    </row>
    <row r="34" spans="1:11" x14ac:dyDescent="0.25">
      <c r="A34">
        <v>1</v>
      </c>
      <c r="B34" t="s">
        <v>11</v>
      </c>
      <c r="C34">
        <v>808188</v>
      </c>
      <c r="D34" t="s">
        <v>1479</v>
      </c>
      <c r="E34">
        <v>1023</v>
      </c>
      <c r="F34">
        <v>1001353668</v>
      </c>
      <c r="G34" s="1">
        <v>43647</v>
      </c>
      <c r="H34" s="1">
        <v>44012</v>
      </c>
      <c r="I34" t="s">
        <v>13</v>
      </c>
      <c r="J34" t="s">
        <v>14</v>
      </c>
      <c r="K34" t="s">
        <v>15</v>
      </c>
    </row>
    <row r="35" spans="1:11" x14ac:dyDescent="0.25">
      <c r="A35">
        <v>1</v>
      </c>
      <c r="B35" t="s">
        <v>11</v>
      </c>
      <c r="C35">
        <v>809121</v>
      </c>
      <c r="D35" t="s">
        <v>352</v>
      </c>
      <c r="E35">
        <v>1023</v>
      </c>
      <c r="F35">
        <v>1001354907</v>
      </c>
      <c r="G35" s="1">
        <v>43647</v>
      </c>
      <c r="H35" s="1">
        <v>44012</v>
      </c>
      <c r="I35" t="s">
        <v>13</v>
      </c>
      <c r="J35" t="s">
        <v>14</v>
      </c>
      <c r="K35" t="s">
        <v>15</v>
      </c>
    </row>
    <row r="36" spans="1:11" x14ac:dyDescent="0.25">
      <c r="A36">
        <v>1</v>
      </c>
      <c r="B36" t="s">
        <v>11</v>
      </c>
      <c r="C36">
        <v>822342</v>
      </c>
      <c r="D36" t="s">
        <v>353</v>
      </c>
      <c r="E36">
        <v>1023</v>
      </c>
      <c r="F36">
        <v>1001359254</v>
      </c>
      <c r="G36" s="1">
        <v>43647</v>
      </c>
      <c r="H36" s="1">
        <v>44012</v>
      </c>
      <c r="I36" t="s">
        <v>13</v>
      </c>
      <c r="J36" t="s">
        <v>14</v>
      </c>
      <c r="K36" t="s">
        <v>15</v>
      </c>
    </row>
    <row r="37" spans="1:11" x14ac:dyDescent="0.25">
      <c r="A37">
        <v>1</v>
      </c>
      <c r="B37" t="s">
        <v>11</v>
      </c>
      <c r="C37">
        <v>825063</v>
      </c>
      <c r="D37" t="s">
        <v>1480</v>
      </c>
      <c r="E37">
        <v>1023</v>
      </c>
      <c r="F37">
        <v>1001362253</v>
      </c>
      <c r="G37" s="1">
        <v>43647</v>
      </c>
      <c r="H37" s="1">
        <v>44012</v>
      </c>
      <c r="I37" t="s">
        <v>13</v>
      </c>
      <c r="J37" t="s">
        <v>14</v>
      </c>
      <c r="K37" t="s">
        <v>15</v>
      </c>
    </row>
    <row r="38" spans="1:11" x14ac:dyDescent="0.25">
      <c r="A38">
        <v>1</v>
      </c>
      <c r="B38" t="s">
        <v>11</v>
      </c>
      <c r="C38">
        <v>828811</v>
      </c>
      <c r="D38" t="s">
        <v>1481</v>
      </c>
      <c r="E38">
        <v>1023</v>
      </c>
      <c r="F38">
        <v>1001358717</v>
      </c>
      <c r="G38" s="1">
        <v>43647</v>
      </c>
      <c r="H38" s="1">
        <v>44012</v>
      </c>
      <c r="I38" t="s">
        <v>13</v>
      </c>
      <c r="J38" t="s">
        <v>14</v>
      </c>
      <c r="K38" t="s">
        <v>15</v>
      </c>
    </row>
    <row r="39" spans="1:11" x14ac:dyDescent="0.25">
      <c r="A39">
        <v>1</v>
      </c>
      <c r="B39" t="s">
        <v>11</v>
      </c>
      <c r="C39">
        <v>855451</v>
      </c>
      <c r="D39" t="s">
        <v>1482</v>
      </c>
      <c r="E39">
        <v>1023</v>
      </c>
      <c r="F39">
        <v>1001353403</v>
      </c>
      <c r="G39" s="1">
        <v>43647</v>
      </c>
      <c r="H39" s="1">
        <v>44012</v>
      </c>
      <c r="I39" t="s">
        <v>13</v>
      </c>
      <c r="J39" t="s">
        <v>14</v>
      </c>
      <c r="K39" t="s">
        <v>15</v>
      </c>
    </row>
    <row r="40" spans="1:11" x14ac:dyDescent="0.25">
      <c r="A40">
        <v>1</v>
      </c>
      <c r="B40" t="s">
        <v>11</v>
      </c>
      <c r="C40">
        <v>855622</v>
      </c>
      <c r="D40" t="s">
        <v>1483</v>
      </c>
      <c r="E40">
        <v>1023</v>
      </c>
      <c r="F40">
        <v>1001353578</v>
      </c>
      <c r="G40" s="1">
        <v>43647</v>
      </c>
      <c r="H40" s="1">
        <v>44012</v>
      </c>
      <c r="I40" t="s">
        <v>13</v>
      </c>
      <c r="J40" t="s">
        <v>14</v>
      </c>
      <c r="K40" t="s">
        <v>15</v>
      </c>
    </row>
    <row r="41" spans="1:11" x14ac:dyDescent="0.25">
      <c r="A41">
        <v>1</v>
      </c>
      <c r="B41" t="s">
        <v>17</v>
      </c>
      <c r="C41">
        <v>806725</v>
      </c>
      <c r="D41" t="s">
        <v>1484</v>
      </c>
      <c r="E41">
        <v>1023</v>
      </c>
      <c r="F41">
        <v>1001354013</v>
      </c>
      <c r="G41" s="1">
        <v>43755</v>
      </c>
      <c r="H41" s="1">
        <v>44012</v>
      </c>
      <c r="I41" t="s">
        <v>13</v>
      </c>
      <c r="J41" t="s">
        <v>14</v>
      </c>
      <c r="K41" t="s">
        <v>15</v>
      </c>
    </row>
    <row r="42" spans="1:11" x14ac:dyDescent="0.25">
      <c r="A42">
        <v>1</v>
      </c>
      <c r="B42" t="s">
        <v>17</v>
      </c>
      <c r="C42">
        <v>834926</v>
      </c>
      <c r="D42" t="s">
        <v>1485</v>
      </c>
      <c r="E42">
        <v>1023</v>
      </c>
      <c r="F42">
        <v>1001353168</v>
      </c>
      <c r="G42" s="1">
        <v>43647</v>
      </c>
      <c r="H42" s="1">
        <v>44377</v>
      </c>
      <c r="I42" t="s">
        <v>13</v>
      </c>
      <c r="J42" t="s">
        <v>14</v>
      </c>
      <c r="K42" t="s">
        <v>15</v>
      </c>
    </row>
    <row r="43" spans="1:11" x14ac:dyDescent="0.25">
      <c r="A43">
        <v>1</v>
      </c>
      <c r="B43" t="s">
        <v>17</v>
      </c>
      <c r="C43">
        <v>848415</v>
      </c>
      <c r="D43" t="s">
        <v>1486</v>
      </c>
      <c r="E43">
        <v>1023</v>
      </c>
      <c r="F43">
        <v>1001351872</v>
      </c>
      <c r="G43" s="1">
        <v>43647</v>
      </c>
      <c r="H43" s="1">
        <v>44012</v>
      </c>
      <c r="I43" t="s">
        <v>13</v>
      </c>
      <c r="J43" t="s">
        <v>14</v>
      </c>
      <c r="K43" t="s">
        <v>15</v>
      </c>
    </row>
    <row r="44" spans="1:11" x14ac:dyDescent="0.25">
      <c r="A44">
        <v>2</v>
      </c>
      <c r="B44" t="s">
        <v>23</v>
      </c>
      <c r="C44">
        <v>692730</v>
      </c>
      <c r="D44" t="s">
        <v>390</v>
      </c>
      <c r="E44">
        <v>1023</v>
      </c>
      <c r="F44">
        <v>1001352127</v>
      </c>
      <c r="G44" s="1">
        <v>43647</v>
      </c>
      <c r="H44" s="1">
        <v>44012</v>
      </c>
      <c r="I44" t="s">
        <v>13</v>
      </c>
      <c r="J44" t="s">
        <v>14</v>
      </c>
      <c r="K44" t="s">
        <v>15</v>
      </c>
    </row>
    <row r="45" spans="1:11" x14ac:dyDescent="0.25">
      <c r="A45">
        <v>2</v>
      </c>
      <c r="B45" t="s">
        <v>23</v>
      </c>
      <c r="C45">
        <v>723208</v>
      </c>
      <c r="D45" t="s">
        <v>1487</v>
      </c>
      <c r="E45">
        <v>1023</v>
      </c>
      <c r="F45">
        <v>1001353635</v>
      </c>
      <c r="G45" s="1">
        <v>43647</v>
      </c>
      <c r="H45" s="1">
        <v>44012</v>
      </c>
      <c r="I45" t="s">
        <v>13</v>
      </c>
      <c r="J45" t="s">
        <v>14</v>
      </c>
      <c r="K45" t="s">
        <v>15</v>
      </c>
    </row>
    <row r="46" spans="1:11" x14ac:dyDescent="0.25">
      <c r="A46">
        <v>2</v>
      </c>
      <c r="B46" t="s">
        <v>23</v>
      </c>
      <c r="C46">
        <v>813373</v>
      </c>
      <c r="D46" t="s">
        <v>1488</v>
      </c>
      <c r="E46">
        <v>1023</v>
      </c>
      <c r="F46">
        <v>1001353695</v>
      </c>
      <c r="G46" s="1">
        <v>43647</v>
      </c>
      <c r="H46" s="1">
        <v>44012</v>
      </c>
      <c r="I46" t="s">
        <v>13</v>
      </c>
      <c r="J46" t="s">
        <v>14</v>
      </c>
      <c r="K46" t="s">
        <v>15</v>
      </c>
    </row>
    <row r="47" spans="1:11" x14ac:dyDescent="0.25">
      <c r="A47">
        <v>2</v>
      </c>
      <c r="B47" t="s">
        <v>23</v>
      </c>
      <c r="C47">
        <v>855572</v>
      </c>
      <c r="D47" t="s">
        <v>1489</v>
      </c>
      <c r="E47">
        <v>1023</v>
      </c>
      <c r="F47">
        <v>1001353523</v>
      </c>
      <c r="G47" s="1">
        <v>43647</v>
      </c>
      <c r="H47" s="1">
        <v>44012</v>
      </c>
      <c r="I47" t="s">
        <v>13</v>
      </c>
      <c r="J47" t="s">
        <v>14</v>
      </c>
      <c r="K47" t="s">
        <v>15</v>
      </c>
    </row>
    <row r="48" spans="1:11" x14ac:dyDescent="0.25">
      <c r="A48">
        <v>2</v>
      </c>
      <c r="B48" t="s">
        <v>354</v>
      </c>
      <c r="C48">
        <v>805166</v>
      </c>
      <c r="D48" t="s">
        <v>355</v>
      </c>
      <c r="E48">
        <v>1023</v>
      </c>
      <c r="F48">
        <v>1001351918</v>
      </c>
      <c r="G48" s="1">
        <v>43647</v>
      </c>
      <c r="H48" s="1">
        <v>44012</v>
      </c>
      <c r="I48" t="s">
        <v>13</v>
      </c>
      <c r="J48" t="s">
        <v>14</v>
      </c>
      <c r="K48" t="s">
        <v>15</v>
      </c>
    </row>
    <row r="49" spans="1:11" x14ac:dyDescent="0.25">
      <c r="A49">
        <v>2</v>
      </c>
      <c r="B49" t="s">
        <v>18</v>
      </c>
      <c r="C49">
        <v>617640</v>
      </c>
      <c r="D49" t="s">
        <v>356</v>
      </c>
      <c r="E49">
        <v>1023</v>
      </c>
      <c r="F49">
        <v>1001353889</v>
      </c>
      <c r="G49" s="1">
        <v>43647</v>
      </c>
      <c r="H49" s="1">
        <v>44012</v>
      </c>
      <c r="I49" t="s">
        <v>13</v>
      </c>
      <c r="J49" t="s">
        <v>14</v>
      </c>
      <c r="K49" t="s">
        <v>15</v>
      </c>
    </row>
    <row r="50" spans="1:11" x14ac:dyDescent="0.25">
      <c r="A50">
        <v>2</v>
      </c>
      <c r="B50" t="s">
        <v>18</v>
      </c>
      <c r="C50">
        <v>645097</v>
      </c>
      <c r="D50" t="s">
        <v>357</v>
      </c>
      <c r="E50">
        <v>1023</v>
      </c>
      <c r="F50">
        <v>1001353175</v>
      </c>
      <c r="G50" s="1">
        <v>43647</v>
      </c>
      <c r="H50" s="1">
        <v>44012</v>
      </c>
      <c r="I50" t="s">
        <v>13</v>
      </c>
      <c r="J50" t="s">
        <v>14</v>
      </c>
      <c r="K50" t="s">
        <v>15</v>
      </c>
    </row>
    <row r="51" spans="1:11" x14ac:dyDescent="0.25">
      <c r="A51">
        <v>2</v>
      </c>
      <c r="B51" t="s">
        <v>18</v>
      </c>
      <c r="C51">
        <v>708649</v>
      </c>
      <c r="D51" t="s">
        <v>358</v>
      </c>
      <c r="E51">
        <v>1023</v>
      </c>
      <c r="F51">
        <v>1001354034</v>
      </c>
      <c r="G51" s="1">
        <v>43647</v>
      </c>
      <c r="H51" s="1">
        <v>44012</v>
      </c>
      <c r="I51" t="s">
        <v>13</v>
      </c>
      <c r="J51" t="s">
        <v>14</v>
      </c>
      <c r="K51" t="s">
        <v>15</v>
      </c>
    </row>
    <row r="52" spans="1:11" x14ac:dyDescent="0.25">
      <c r="A52">
        <v>2</v>
      </c>
      <c r="B52" t="s">
        <v>18</v>
      </c>
      <c r="C52">
        <v>717297</v>
      </c>
      <c r="D52" t="s">
        <v>359</v>
      </c>
      <c r="E52">
        <v>1023</v>
      </c>
      <c r="F52">
        <v>1001354966</v>
      </c>
      <c r="G52" s="1">
        <v>43647</v>
      </c>
      <c r="H52" s="1">
        <v>44012</v>
      </c>
      <c r="I52" t="s">
        <v>13</v>
      </c>
      <c r="J52" t="s">
        <v>14</v>
      </c>
      <c r="K52" t="s">
        <v>15</v>
      </c>
    </row>
    <row r="53" spans="1:11" x14ac:dyDescent="0.25">
      <c r="A53">
        <v>2</v>
      </c>
      <c r="B53" t="s">
        <v>18</v>
      </c>
      <c r="C53">
        <v>731493</v>
      </c>
      <c r="D53" t="s">
        <v>19</v>
      </c>
      <c r="E53">
        <v>1023</v>
      </c>
      <c r="F53">
        <v>1001353275</v>
      </c>
      <c r="G53" s="1">
        <v>43647</v>
      </c>
      <c r="H53" s="1">
        <v>44012</v>
      </c>
      <c r="I53" t="s">
        <v>13</v>
      </c>
      <c r="J53" t="s">
        <v>14</v>
      </c>
      <c r="K53" t="s">
        <v>15</v>
      </c>
    </row>
    <row r="54" spans="1:11" x14ac:dyDescent="0.25">
      <c r="A54">
        <v>2</v>
      </c>
      <c r="B54" t="s">
        <v>18</v>
      </c>
      <c r="C54">
        <v>748272</v>
      </c>
      <c r="D54" t="s">
        <v>360</v>
      </c>
      <c r="E54">
        <v>1023</v>
      </c>
      <c r="F54">
        <v>1001357185</v>
      </c>
      <c r="G54" s="1">
        <v>43647</v>
      </c>
      <c r="H54" s="1">
        <v>44012</v>
      </c>
      <c r="I54" t="s">
        <v>13</v>
      </c>
      <c r="J54" t="s">
        <v>14</v>
      </c>
      <c r="K54" t="s">
        <v>15</v>
      </c>
    </row>
    <row r="55" spans="1:11" x14ac:dyDescent="0.25">
      <c r="A55">
        <v>2</v>
      </c>
      <c r="B55" t="s">
        <v>18</v>
      </c>
      <c r="C55">
        <v>753299</v>
      </c>
      <c r="D55" t="s">
        <v>361</v>
      </c>
      <c r="E55">
        <v>1023</v>
      </c>
      <c r="F55">
        <v>1001350637</v>
      </c>
      <c r="G55" s="1">
        <v>43647</v>
      </c>
      <c r="H55" s="1">
        <v>44012</v>
      </c>
      <c r="I55" t="s">
        <v>13</v>
      </c>
      <c r="J55" t="s">
        <v>14</v>
      </c>
      <c r="K55" t="s">
        <v>15</v>
      </c>
    </row>
    <row r="56" spans="1:11" x14ac:dyDescent="0.25">
      <c r="A56">
        <v>2</v>
      </c>
      <c r="B56" t="s">
        <v>18</v>
      </c>
      <c r="C56">
        <v>753990</v>
      </c>
      <c r="D56" t="s">
        <v>362</v>
      </c>
      <c r="E56">
        <v>1023</v>
      </c>
      <c r="F56">
        <v>1001356833</v>
      </c>
      <c r="G56" s="1">
        <v>43647</v>
      </c>
      <c r="H56" s="1">
        <v>44012</v>
      </c>
      <c r="I56" t="s">
        <v>13</v>
      </c>
      <c r="J56" t="s">
        <v>14</v>
      </c>
      <c r="K56" t="s">
        <v>15</v>
      </c>
    </row>
    <row r="57" spans="1:11" x14ac:dyDescent="0.25">
      <c r="A57">
        <v>2</v>
      </c>
      <c r="B57" t="s">
        <v>18</v>
      </c>
      <c r="C57">
        <v>758216</v>
      </c>
      <c r="D57" t="s">
        <v>363</v>
      </c>
      <c r="E57">
        <v>1023</v>
      </c>
      <c r="F57">
        <v>1001353200</v>
      </c>
      <c r="G57" s="1">
        <v>43647</v>
      </c>
      <c r="H57" s="1">
        <v>44012</v>
      </c>
      <c r="I57" t="s">
        <v>13</v>
      </c>
      <c r="J57" t="s">
        <v>14</v>
      </c>
      <c r="K57" t="s">
        <v>15</v>
      </c>
    </row>
    <row r="58" spans="1:11" x14ac:dyDescent="0.25">
      <c r="A58">
        <v>2</v>
      </c>
      <c r="B58" t="s">
        <v>18</v>
      </c>
      <c r="C58">
        <v>807552</v>
      </c>
      <c r="D58" t="s">
        <v>364</v>
      </c>
      <c r="E58">
        <v>1023</v>
      </c>
      <c r="F58">
        <v>1001353882</v>
      </c>
      <c r="G58" s="1">
        <v>43647</v>
      </c>
      <c r="H58" s="1">
        <v>44012</v>
      </c>
      <c r="I58" t="s">
        <v>13</v>
      </c>
      <c r="J58" t="s">
        <v>14</v>
      </c>
      <c r="K58" t="s">
        <v>15</v>
      </c>
    </row>
    <row r="59" spans="1:11" x14ac:dyDescent="0.25">
      <c r="A59">
        <v>2</v>
      </c>
      <c r="B59" t="s">
        <v>18</v>
      </c>
      <c r="C59">
        <v>808370</v>
      </c>
      <c r="D59" t="s">
        <v>365</v>
      </c>
      <c r="E59">
        <v>1023</v>
      </c>
      <c r="F59">
        <v>1001349981</v>
      </c>
      <c r="G59" s="1">
        <v>43647</v>
      </c>
      <c r="H59" s="1">
        <v>44012</v>
      </c>
      <c r="I59" t="s">
        <v>13</v>
      </c>
      <c r="J59" t="s">
        <v>14</v>
      </c>
      <c r="K59" t="s">
        <v>15</v>
      </c>
    </row>
    <row r="60" spans="1:11" x14ac:dyDescent="0.25">
      <c r="A60">
        <v>2</v>
      </c>
      <c r="B60" t="s">
        <v>18</v>
      </c>
      <c r="C60">
        <v>809269</v>
      </c>
      <c r="D60" t="s">
        <v>20</v>
      </c>
      <c r="E60">
        <v>1023</v>
      </c>
      <c r="F60">
        <v>1001354036</v>
      </c>
      <c r="G60" s="1">
        <v>43647</v>
      </c>
      <c r="H60" s="1">
        <v>44012</v>
      </c>
      <c r="I60" t="s">
        <v>13</v>
      </c>
      <c r="J60" t="s">
        <v>14</v>
      </c>
      <c r="K60" t="s">
        <v>15</v>
      </c>
    </row>
    <row r="61" spans="1:11" x14ac:dyDescent="0.25">
      <c r="A61">
        <v>2</v>
      </c>
      <c r="B61" t="s">
        <v>18</v>
      </c>
      <c r="C61">
        <v>816224</v>
      </c>
      <c r="D61" t="s">
        <v>366</v>
      </c>
      <c r="E61">
        <v>1023</v>
      </c>
      <c r="F61">
        <v>1001356744</v>
      </c>
      <c r="G61" s="1">
        <v>43647</v>
      </c>
      <c r="H61" s="1">
        <v>44012</v>
      </c>
      <c r="I61" t="s">
        <v>13</v>
      </c>
      <c r="J61" t="s">
        <v>14</v>
      </c>
      <c r="K61" t="s">
        <v>15</v>
      </c>
    </row>
    <row r="62" spans="1:11" x14ac:dyDescent="0.25">
      <c r="A62">
        <v>2</v>
      </c>
      <c r="B62" t="s">
        <v>18</v>
      </c>
      <c r="C62">
        <v>820581</v>
      </c>
      <c r="D62" t="s">
        <v>367</v>
      </c>
      <c r="E62">
        <v>1023</v>
      </c>
      <c r="F62">
        <v>1001354141</v>
      </c>
      <c r="G62" s="1">
        <v>43647</v>
      </c>
      <c r="H62" s="1">
        <v>44012</v>
      </c>
      <c r="I62" t="s">
        <v>13</v>
      </c>
      <c r="J62" t="s">
        <v>14</v>
      </c>
      <c r="K62" t="s">
        <v>15</v>
      </c>
    </row>
    <row r="63" spans="1:11" x14ac:dyDescent="0.25">
      <c r="A63">
        <v>2</v>
      </c>
      <c r="B63" t="s">
        <v>18</v>
      </c>
      <c r="C63">
        <v>821991</v>
      </c>
      <c r="D63" t="s">
        <v>1490</v>
      </c>
      <c r="E63">
        <v>1023</v>
      </c>
      <c r="F63">
        <v>1001352969</v>
      </c>
      <c r="G63" s="1">
        <v>43647</v>
      </c>
      <c r="H63" s="1">
        <v>44012</v>
      </c>
      <c r="I63" t="s">
        <v>13</v>
      </c>
      <c r="J63" t="s">
        <v>14</v>
      </c>
      <c r="K63" t="s">
        <v>15</v>
      </c>
    </row>
    <row r="64" spans="1:11" x14ac:dyDescent="0.25">
      <c r="A64">
        <v>2</v>
      </c>
      <c r="B64" t="s">
        <v>18</v>
      </c>
      <c r="C64">
        <v>822817</v>
      </c>
      <c r="D64" t="s">
        <v>26</v>
      </c>
      <c r="E64">
        <v>1023</v>
      </c>
      <c r="F64">
        <v>1001353285</v>
      </c>
      <c r="G64" s="1">
        <v>43647</v>
      </c>
      <c r="H64" s="1">
        <v>44012</v>
      </c>
      <c r="I64" t="s">
        <v>13</v>
      </c>
      <c r="J64" t="s">
        <v>14</v>
      </c>
      <c r="K64" t="s">
        <v>15</v>
      </c>
    </row>
    <row r="65" spans="1:11" x14ac:dyDescent="0.25">
      <c r="A65">
        <v>2</v>
      </c>
      <c r="B65" t="s">
        <v>18</v>
      </c>
      <c r="C65">
        <v>830765</v>
      </c>
      <c r="D65" t="s">
        <v>368</v>
      </c>
      <c r="E65">
        <v>1023</v>
      </c>
      <c r="F65">
        <v>1001354582</v>
      </c>
      <c r="G65" s="1">
        <v>43647</v>
      </c>
      <c r="H65" s="1">
        <v>44012</v>
      </c>
      <c r="I65" t="s">
        <v>13</v>
      </c>
      <c r="J65" t="s">
        <v>14</v>
      </c>
      <c r="K65" t="s">
        <v>15</v>
      </c>
    </row>
    <row r="66" spans="1:11" x14ac:dyDescent="0.25">
      <c r="A66">
        <v>2</v>
      </c>
      <c r="B66" t="s">
        <v>18</v>
      </c>
      <c r="C66">
        <v>834162</v>
      </c>
      <c r="D66" t="s">
        <v>1491</v>
      </c>
      <c r="E66">
        <v>1023</v>
      </c>
      <c r="F66">
        <v>1001351113</v>
      </c>
      <c r="G66" s="1">
        <v>43647</v>
      </c>
      <c r="H66" s="1">
        <v>44012</v>
      </c>
      <c r="I66" t="s">
        <v>13</v>
      </c>
      <c r="J66" t="s">
        <v>14</v>
      </c>
      <c r="K66" t="s">
        <v>15</v>
      </c>
    </row>
    <row r="67" spans="1:11" x14ac:dyDescent="0.25">
      <c r="A67">
        <v>2</v>
      </c>
      <c r="B67" t="s">
        <v>18</v>
      </c>
      <c r="C67">
        <v>835770</v>
      </c>
      <c r="D67" t="s">
        <v>369</v>
      </c>
      <c r="E67">
        <v>1023</v>
      </c>
      <c r="F67">
        <v>1001361472</v>
      </c>
      <c r="G67" s="1">
        <v>43647</v>
      </c>
      <c r="H67" s="1">
        <v>44012</v>
      </c>
      <c r="I67" t="s">
        <v>13</v>
      </c>
      <c r="J67" t="s">
        <v>14</v>
      </c>
      <c r="K67" t="s">
        <v>15</v>
      </c>
    </row>
    <row r="68" spans="1:11" x14ac:dyDescent="0.25">
      <c r="A68">
        <v>2</v>
      </c>
      <c r="B68" t="s">
        <v>18</v>
      </c>
      <c r="C68">
        <v>835980</v>
      </c>
      <c r="D68" t="s">
        <v>1492</v>
      </c>
      <c r="E68">
        <v>1023</v>
      </c>
      <c r="F68">
        <v>1001352206</v>
      </c>
      <c r="G68" s="1">
        <v>43647</v>
      </c>
      <c r="H68" s="1">
        <v>44012</v>
      </c>
      <c r="I68" t="s">
        <v>13</v>
      </c>
      <c r="J68" t="s">
        <v>14</v>
      </c>
      <c r="K68" t="s">
        <v>15</v>
      </c>
    </row>
    <row r="69" spans="1:11" x14ac:dyDescent="0.25">
      <c r="A69">
        <v>2</v>
      </c>
      <c r="B69" t="s">
        <v>18</v>
      </c>
      <c r="C69">
        <v>836069</v>
      </c>
      <c r="D69" t="s">
        <v>370</v>
      </c>
      <c r="E69">
        <v>1023</v>
      </c>
      <c r="F69">
        <v>1001353140</v>
      </c>
      <c r="G69" s="1">
        <v>43647</v>
      </c>
      <c r="H69" s="1">
        <v>44012</v>
      </c>
      <c r="I69" t="s">
        <v>13</v>
      </c>
      <c r="J69" t="s">
        <v>14</v>
      </c>
      <c r="K69" t="s">
        <v>15</v>
      </c>
    </row>
    <row r="70" spans="1:11" x14ac:dyDescent="0.25">
      <c r="A70">
        <v>2</v>
      </c>
      <c r="B70" t="s">
        <v>18</v>
      </c>
      <c r="C70">
        <v>839875</v>
      </c>
      <c r="D70" t="s">
        <v>1493</v>
      </c>
      <c r="E70">
        <v>1023</v>
      </c>
      <c r="F70">
        <v>1001363293</v>
      </c>
      <c r="G70" s="1">
        <v>43647</v>
      </c>
      <c r="H70" s="1">
        <v>44012</v>
      </c>
      <c r="I70" t="s">
        <v>13</v>
      </c>
      <c r="J70" t="s">
        <v>14</v>
      </c>
      <c r="K70" t="s">
        <v>15</v>
      </c>
    </row>
    <row r="71" spans="1:11" x14ac:dyDescent="0.25">
      <c r="A71">
        <v>2</v>
      </c>
      <c r="B71" t="s">
        <v>18</v>
      </c>
      <c r="C71">
        <v>841364</v>
      </c>
      <c r="D71" t="s">
        <v>1494</v>
      </c>
      <c r="E71">
        <v>1023</v>
      </c>
      <c r="F71">
        <v>1001350189</v>
      </c>
      <c r="G71" s="1">
        <v>43647</v>
      </c>
      <c r="H71" s="1">
        <v>44012</v>
      </c>
      <c r="I71" t="s">
        <v>13</v>
      </c>
      <c r="J71" t="s">
        <v>14</v>
      </c>
      <c r="K71" t="s">
        <v>15</v>
      </c>
    </row>
    <row r="72" spans="1:11" x14ac:dyDescent="0.25">
      <c r="A72">
        <v>2</v>
      </c>
      <c r="B72" t="s">
        <v>18</v>
      </c>
      <c r="C72">
        <v>842997</v>
      </c>
      <c r="D72" t="s">
        <v>1495</v>
      </c>
      <c r="E72">
        <v>1023</v>
      </c>
      <c r="F72">
        <v>1001352933</v>
      </c>
      <c r="G72" s="1">
        <v>43647</v>
      </c>
      <c r="H72" s="1">
        <v>44012</v>
      </c>
      <c r="I72" t="s">
        <v>13</v>
      </c>
      <c r="J72" t="s">
        <v>14</v>
      </c>
      <c r="K72" t="s">
        <v>15</v>
      </c>
    </row>
    <row r="73" spans="1:11" x14ac:dyDescent="0.25">
      <c r="A73">
        <v>2</v>
      </c>
      <c r="B73" t="s">
        <v>18</v>
      </c>
      <c r="C73">
        <v>846483</v>
      </c>
      <c r="D73" t="s">
        <v>1496</v>
      </c>
      <c r="E73">
        <v>1023</v>
      </c>
      <c r="F73">
        <v>1001352745</v>
      </c>
      <c r="G73" s="1">
        <v>43647</v>
      </c>
      <c r="H73" s="1">
        <v>44012</v>
      </c>
      <c r="I73" t="s">
        <v>13</v>
      </c>
      <c r="J73" t="s">
        <v>14</v>
      </c>
      <c r="K73" t="s">
        <v>15</v>
      </c>
    </row>
    <row r="74" spans="1:11" x14ac:dyDescent="0.25">
      <c r="A74">
        <v>2</v>
      </c>
      <c r="B74" t="s">
        <v>18</v>
      </c>
      <c r="C74">
        <v>854330</v>
      </c>
      <c r="D74" t="s">
        <v>1497</v>
      </c>
      <c r="E74">
        <v>1023</v>
      </c>
      <c r="F74">
        <v>1001352335</v>
      </c>
      <c r="G74" s="1">
        <v>43647</v>
      </c>
      <c r="H74" s="1">
        <v>44012</v>
      </c>
      <c r="I74" t="s">
        <v>13</v>
      </c>
      <c r="J74" t="s">
        <v>14</v>
      </c>
      <c r="K74" t="s">
        <v>15</v>
      </c>
    </row>
    <row r="75" spans="1:11" x14ac:dyDescent="0.25">
      <c r="A75">
        <v>2</v>
      </c>
      <c r="B75" t="s">
        <v>18</v>
      </c>
      <c r="C75">
        <v>855098</v>
      </c>
      <c r="D75" t="s">
        <v>1498</v>
      </c>
      <c r="E75">
        <v>1023</v>
      </c>
      <c r="F75">
        <v>1001353056</v>
      </c>
      <c r="G75" s="1">
        <v>43702</v>
      </c>
      <c r="H75" s="1">
        <v>44012</v>
      </c>
      <c r="I75" t="s">
        <v>13</v>
      </c>
      <c r="J75" t="s">
        <v>14</v>
      </c>
      <c r="K75" t="s">
        <v>15</v>
      </c>
    </row>
    <row r="76" spans="1:11" x14ac:dyDescent="0.25">
      <c r="A76">
        <v>2</v>
      </c>
      <c r="B76" t="s">
        <v>18</v>
      </c>
      <c r="C76">
        <v>855677</v>
      </c>
      <c r="D76" t="s">
        <v>1499</v>
      </c>
      <c r="E76">
        <v>1023</v>
      </c>
      <c r="F76">
        <v>1001353632</v>
      </c>
      <c r="G76" s="1">
        <v>43647</v>
      </c>
      <c r="H76" s="1">
        <v>44012</v>
      </c>
      <c r="I76" t="s">
        <v>13</v>
      </c>
      <c r="J76" t="s">
        <v>14</v>
      </c>
      <c r="K76" t="s">
        <v>15</v>
      </c>
    </row>
    <row r="77" spans="1:11" x14ac:dyDescent="0.25">
      <c r="A77">
        <v>2</v>
      </c>
      <c r="B77" t="s">
        <v>27</v>
      </c>
      <c r="C77">
        <v>686882</v>
      </c>
      <c r="D77" t="s">
        <v>28</v>
      </c>
      <c r="E77">
        <v>1023</v>
      </c>
      <c r="F77">
        <v>1001352656</v>
      </c>
      <c r="G77" s="1">
        <v>43647</v>
      </c>
      <c r="H77" s="1">
        <v>44012</v>
      </c>
      <c r="I77" t="s">
        <v>13</v>
      </c>
      <c r="J77" t="s">
        <v>14</v>
      </c>
      <c r="K77" t="s">
        <v>15</v>
      </c>
    </row>
    <row r="78" spans="1:11" x14ac:dyDescent="0.25">
      <c r="A78">
        <v>2</v>
      </c>
      <c r="B78" t="s">
        <v>27</v>
      </c>
      <c r="C78">
        <v>803788</v>
      </c>
      <c r="D78" t="s">
        <v>29</v>
      </c>
      <c r="E78">
        <v>1023</v>
      </c>
      <c r="F78">
        <v>1001353925</v>
      </c>
      <c r="G78" s="1">
        <v>43647</v>
      </c>
      <c r="H78" s="1">
        <v>44012</v>
      </c>
      <c r="I78" t="s">
        <v>13</v>
      </c>
      <c r="J78" t="s">
        <v>14</v>
      </c>
      <c r="K78" t="s">
        <v>15</v>
      </c>
    </row>
    <row r="79" spans="1:11" x14ac:dyDescent="0.25">
      <c r="A79">
        <v>2</v>
      </c>
      <c r="B79" t="s">
        <v>27</v>
      </c>
      <c r="C79">
        <v>837087</v>
      </c>
      <c r="D79" t="s">
        <v>1500</v>
      </c>
      <c r="E79">
        <v>1023</v>
      </c>
      <c r="F79">
        <v>1001352449</v>
      </c>
      <c r="G79" s="1">
        <v>43647</v>
      </c>
      <c r="H79" s="1">
        <v>44012</v>
      </c>
      <c r="I79" t="s">
        <v>13</v>
      </c>
      <c r="J79" t="s">
        <v>14</v>
      </c>
      <c r="K79" t="s">
        <v>15</v>
      </c>
    </row>
    <row r="80" spans="1:11" x14ac:dyDescent="0.25">
      <c r="A80">
        <v>7</v>
      </c>
      <c r="B80" t="s">
        <v>73</v>
      </c>
      <c r="C80">
        <v>696156</v>
      </c>
      <c r="D80" t="s">
        <v>373</v>
      </c>
      <c r="E80">
        <v>1023</v>
      </c>
      <c r="F80">
        <v>1001352094</v>
      </c>
      <c r="G80" s="1">
        <v>43647</v>
      </c>
      <c r="H80" s="1">
        <v>44012</v>
      </c>
      <c r="I80" t="s">
        <v>13</v>
      </c>
      <c r="J80" t="s">
        <v>14</v>
      </c>
      <c r="K80" t="s">
        <v>15</v>
      </c>
    </row>
    <row r="81" spans="1:11" x14ac:dyDescent="0.25">
      <c r="A81">
        <v>7</v>
      </c>
      <c r="B81" t="s">
        <v>73</v>
      </c>
      <c r="C81">
        <v>851365</v>
      </c>
      <c r="D81" t="s">
        <v>1501</v>
      </c>
      <c r="E81">
        <v>1023</v>
      </c>
      <c r="F81">
        <v>1001371162</v>
      </c>
      <c r="G81" s="1">
        <v>43647</v>
      </c>
      <c r="H81" s="1">
        <v>44012</v>
      </c>
      <c r="I81" t="s">
        <v>13</v>
      </c>
      <c r="J81" t="s">
        <v>14</v>
      </c>
      <c r="K81" t="s">
        <v>15</v>
      </c>
    </row>
    <row r="82" spans="1:11" x14ac:dyDescent="0.25">
      <c r="A82">
        <v>7</v>
      </c>
      <c r="B82" t="s">
        <v>30</v>
      </c>
      <c r="C82">
        <v>736470</v>
      </c>
      <c r="D82" t="s">
        <v>31</v>
      </c>
      <c r="E82">
        <v>1023</v>
      </c>
      <c r="F82">
        <v>1001351450</v>
      </c>
      <c r="G82" s="1">
        <v>43647</v>
      </c>
      <c r="H82" s="1">
        <v>44012</v>
      </c>
      <c r="I82" t="s">
        <v>13</v>
      </c>
      <c r="J82" t="s">
        <v>14</v>
      </c>
      <c r="K82" t="s">
        <v>15</v>
      </c>
    </row>
    <row r="83" spans="1:11" x14ac:dyDescent="0.25">
      <c r="A83">
        <v>10</v>
      </c>
      <c r="B83" t="s">
        <v>585</v>
      </c>
      <c r="C83">
        <v>842693</v>
      </c>
      <c r="D83" t="s">
        <v>1502</v>
      </c>
      <c r="E83">
        <v>1023</v>
      </c>
      <c r="F83">
        <v>1001365853</v>
      </c>
      <c r="G83" s="1">
        <v>43647</v>
      </c>
      <c r="H83" s="1">
        <v>44742</v>
      </c>
      <c r="I83" t="s">
        <v>13</v>
      </c>
      <c r="J83" t="s">
        <v>14</v>
      </c>
      <c r="K83" t="s">
        <v>44</v>
      </c>
    </row>
    <row r="84" spans="1:11" x14ac:dyDescent="0.25">
      <c r="A84">
        <v>1</v>
      </c>
      <c r="B84" t="s">
        <v>21</v>
      </c>
      <c r="C84">
        <v>390993</v>
      </c>
      <c r="D84" t="s">
        <v>349</v>
      </c>
      <c r="E84">
        <v>1023</v>
      </c>
      <c r="F84">
        <v>1001354804</v>
      </c>
      <c r="G84" s="1">
        <v>43647</v>
      </c>
      <c r="H84" s="1">
        <v>44012</v>
      </c>
      <c r="I84" t="s">
        <v>13</v>
      </c>
      <c r="J84" t="s">
        <v>14</v>
      </c>
      <c r="K84" t="s">
        <v>15</v>
      </c>
    </row>
    <row r="85" spans="1:11" x14ac:dyDescent="0.25">
      <c r="A85">
        <v>1</v>
      </c>
      <c r="B85" t="s">
        <v>21</v>
      </c>
      <c r="C85">
        <v>710540</v>
      </c>
      <c r="D85" t="s">
        <v>374</v>
      </c>
      <c r="E85">
        <v>1023</v>
      </c>
      <c r="F85">
        <v>1001353432</v>
      </c>
      <c r="G85" s="1">
        <v>43647</v>
      </c>
      <c r="H85" s="1">
        <v>44012</v>
      </c>
      <c r="I85" t="s">
        <v>13</v>
      </c>
      <c r="J85" t="s">
        <v>14</v>
      </c>
      <c r="K85" t="s">
        <v>15</v>
      </c>
    </row>
    <row r="86" spans="1:11" x14ac:dyDescent="0.25">
      <c r="A86">
        <v>1</v>
      </c>
      <c r="B86" t="s">
        <v>21</v>
      </c>
      <c r="C86">
        <v>717415</v>
      </c>
      <c r="D86" t="s">
        <v>1503</v>
      </c>
      <c r="E86">
        <v>1023</v>
      </c>
      <c r="F86">
        <v>1001353904</v>
      </c>
      <c r="G86" s="1">
        <v>43647</v>
      </c>
      <c r="H86" s="1">
        <v>44012</v>
      </c>
      <c r="I86" t="s">
        <v>13</v>
      </c>
      <c r="J86" t="s">
        <v>14</v>
      </c>
      <c r="K86" t="s">
        <v>15</v>
      </c>
    </row>
    <row r="87" spans="1:11" x14ac:dyDescent="0.25">
      <c r="A87">
        <v>1</v>
      </c>
      <c r="B87" t="s">
        <v>21</v>
      </c>
      <c r="C87">
        <v>740299</v>
      </c>
      <c r="D87" t="s">
        <v>1504</v>
      </c>
      <c r="E87">
        <v>1023</v>
      </c>
      <c r="F87">
        <v>1001353163</v>
      </c>
      <c r="G87" s="1">
        <v>43647</v>
      </c>
      <c r="H87" s="1">
        <v>44012</v>
      </c>
      <c r="I87" t="s">
        <v>13</v>
      </c>
      <c r="J87" t="s">
        <v>14</v>
      </c>
      <c r="K87" t="s">
        <v>15</v>
      </c>
    </row>
    <row r="88" spans="1:11" x14ac:dyDescent="0.25">
      <c r="A88">
        <v>1</v>
      </c>
      <c r="B88" t="s">
        <v>21</v>
      </c>
      <c r="C88">
        <v>742152</v>
      </c>
      <c r="D88" t="s">
        <v>1505</v>
      </c>
      <c r="E88">
        <v>1023</v>
      </c>
      <c r="F88">
        <v>1001354631</v>
      </c>
      <c r="G88" s="1">
        <v>43647</v>
      </c>
      <c r="H88" s="1">
        <v>44012</v>
      </c>
      <c r="I88" t="s">
        <v>13</v>
      </c>
      <c r="J88" t="s">
        <v>14</v>
      </c>
      <c r="K88" t="s">
        <v>15</v>
      </c>
    </row>
    <row r="89" spans="1:11" x14ac:dyDescent="0.25">
      <c r="A89">
        <v>1</v>
      </c>
      <c r="B89" t="s">
        <v>21</v>
      </c>
      <c r="C89">
        <v>750461</v>
      </c>
      <c r="D89" t="s">
        <v>375</v>
      </c>
      <c r="E89">
        <v>1023</v>
      </c>
      <c r="F89">
        <v>1001354778</v>
      </c>
      <c r="G89" s="1">
        <v>43647</v>
      </c>
      <c r="H89" s="1">
        <v>44012</v>
      </c>
      <c r="I89" t="s">
        <v>13</v>
      </c>
      <c r="J89" t="s">
        <v>14</v>
      </c>
      <c r="K89" t="s">
        <v>15</v>
      </c>
    </row>
    <row r="90" spans="1:11" x14ac:dyDescent="0.25">
      <c r="A90">
        <v>1</v>
      </c>
      <c r="B90" t="s">
        <v>21</v>
      </c>
      <c r="C90">
        <v>752071</v>
      </c>
      <c r="D90" t="s">
        <v>1506</v>
      </c>
      <c r="E90">
        <v>1023</v>
      </c>
      <c r="F90">
        <v>1001353649</v>
      </c>
      <c r="G90" s="1">
        <v>43647</v>
      </c>
      <c r="H90" s="1">
        <v>44012</v>
      </c>
      <c r="I90" t="s">
        <v>13</v>
      </c>
      <c r="J90" t="s">
        <v>14</v>
      </c>
      <c r="K90" t="s">
        <v>15</v>
      </c>
    </row>
    <row r="91" spans="1:11" x14ac:dyDescent="0.25">
      <c r="A91">
        <v>1</v>
      </c>
      <c r="B91" t="s">
        <v>21</v>
      </c>
      <c r="C91">
        <v>758954</v>
      </c>
      <c r="D91" t="s">
        <v>376</v>
      </c>
      <c r="E91">
        <v>1023</v>
      </c>
      <c r="F91">
        <v>1001354203</v>
      </c>
      <c r="G91" s="1">
        <v>43647</v>
      </c>
      <c r="H91" s="1">
        <v>44012</v>
      </c>
      <c r="I91" t="s">
        <v>13</v>
      </c>
      <c r="J91" t="s">
        <v>14</v>
      </c>
      <c r="K91" t="s">
        <v>15</v>
      </c>
    </row>
    <row r="92" spans="1:11" x14ac:dyDescent="0.25">
      <c r="A92">
        <v>1</v>
      </c>
      <c r="B92" t="s">
        <v>21</v>
      </c>
      <c r="C92">
        <v>805270</v>
      </c>
      <c r="D92" t="s">
        <v>1507</v>
      </c>
      <c r="E92">
        <v>1023</v>
      </c>
      <c r="F92">
        <v>1001353464</v>
      </c>
      <c r="G92" s="1">
        <v>43647</v>
      </c>
      <c r="H92" s="1">
        <v>44012</v>
      </c>
      <c r="I92" t="s">
        <v>13</v>
      </c>
      <c r="J92" t="s">
        <v>14</v>
      </c>
      <c r="K92" t="s">
        <v>15</v>
      </c>
    </row>
    <row r="93" spans="1:11" x14ac:dyDescent="0.25">
      <c r="A93">
        <v>1</v>
      </c>
      <c r="B93" t="s">
        <v>21</v>
      </c>
      <c r="C93">
        <v>816818</v>
      </c>
      <c r="D93" t="s">
        <v>1508</v>
      </c>
      <c r="E93">
        <v>1023</v>
      </c>
      <c r="F93">
        <v>1001353354</v>
      </c>
      <c r="G93" s="1">
        <v>43647</v>
      </c>
      <c r="H93" s="1">
        <v>44012</v>
      </c>
      <c r="I93" t="s">
        <v>13</v>
      </c>
      <c r="J93" t="s">
        <v>14</v>
      </c>
      <c r="K93" t="s">
        <v>15</v>
      </c>
    </row>
    <row r="94" spans="1:11" x14ac:dyDescent="0.25">
      <c r="A94">
        <v>1</v>
      </c>
      <c r="B94" t="s">
        <v>21</v>
      </c>
      <c r="C94">
        <v>817824</v>
      </c>
      <c r="D94" t="s">
        <v>377</v>
      </c>
      <c r="E94">
        <v>1023</v>
      </c>
      <c r="F94">
        <v>1001362367</v>
      </c>
      <c r="G94" s="1">
        <v>43647</v>
      </c>
      <c r="H94" s="1">
        <v>44012</v>
      </c>
      <c r="I94" t="s">
        <v>13</v>
      </c>
      <c r="J94" t="s">
        <v>14</v>
      </c>
      <c r="K94" t="s">
        <v>15</v>
      </c>
    </row>
    <row r="95" spans="1:11" x14ac:dyDescent="0.25">
      <c r="A95">
        <v>1</v>
      </c>
      <c r="B95" t="s">
        <v>21</v>
      </c>
      <c r="C95">
        <v>828746</v>
      </c>
      <c r="D95" t="s">
        <v>378</v>
      </c>
      <c r="E95">
        <v>1023</v>
      </c>
      <c r="F95">
        <v>1001357064</v>
      </c>
      <c r="G95" s="1">
        <v>43647</v>
      </c>
      <c r="H95" s="1">
        <v>44012</v>
      </c>
      <c r="I95" t="s">
        <v>13</v>
      </c>
      <c r="J95" t="s">
        <v>14</v>
      </c>
      <c r="K95" t="s">
        <v>15</v>
      </c>
    </row>
    <row r="96" spans="1:11" x14ac:dyDescent="0.25">
      <c r="A96">
        <v>1</v>
      </c>
      <c r="B96" t="s">
        <v>21</v>
      </c>
      <c r="C96">
        <v>830732</v>
      </c>
      <c r="D96" t="s">
        <v>1509</v>
      </c>
      <c r="E96">
        <v>1023</v>
      </c>
      <c r="F96">
        <v>1001353825</v>
      </c>
      <c r="G96" s="1">
        <v>43647</v>
      </c>
      <c r="H96" s="1">
        <v>44012</v>
      </c>
      <c r="I96" t="s">
        <v>13</v>
      </c>
      <c r="J96" t="s">
        <v>14</v>
      </c>
      <c r="K96" t="s">
        <v>15</v>
      </c>
    </row>
    <row r="97" spans="1:11" x14ac:dyDescent="0.25">
      <c r="A97">
        <v>1</v>
      </c>
      <c r="B97" t="s">
        <v>21</v>
      </c>
      <c r="C97">
        <v>834035</v>
      </c>
      <c r="D97" t="s">
        <v>1510</v>
      </c>
      <c r="E97">
        <v>1023</v>
      </c>
      <c r="F97">
        <v>1001358897</v>
      </c>
      <c r="G97" s="1">
        <v>43647</v>
      </c>
      <c r="H97" s="1">
        <v>44012</v>
      </c>
      <c r="I97" t="s">
        <v>13</v>
      </c>
      <c r="J97" t="s">
        <v>14</v>
      </c>
      <c r="K97" t="s">
        <v>15</v>
      </c>
    </row>
    <row r="98" spans="1:11" x14ac:dyDescent="0.25">
      <c r="A98">
        <v>1</v>
      </c>
      <c r="B98" t="s">
        <v>21</v>
      </c>
      <c r="C98">
        <v>837130</v>
      </c>
      <c r="D98" t="s">
        <v>379</v>
      </c>
      <c r="E98">
        <v>1023</v>
      </c>
      <c r="F98">
        <v>1001354205</v>
      </c>
      <c r="G98" s="1">
        <v>43647</v>
      </c>
      <c r="H98" s="1">
        <v>44012</v>
      </c>
      <c r="I98" t="s">
        <v>13</v>
      </c>
      <c r="J98" t="s">
        <v>14</v>
      </c>
      <c r="K98" t="s">
        <v>15</v>
      </c>
    </row>
    <row r="99" spans="1:11" x14ac:dyDescent="0.25">
      <c r="A99">
        <v>1</v>
      </c>
      <c r="B99" t="s">
        <v>21</v>
      </c>
      <c r="C99">
        <v>837835</v>
      </c>
      <c r="D99" t="s">
        <v>380</v>
      </c>
      <c r="E99">
        <v>1023</v>
      </c>
      <c r="F99">
        <v>1001353725</v>
      </c>
      <c r="G99" s="1">
        <v>43647</v>
      </c>
      <c r="H99" s="1">
        <v>44377</v>
      </c>
      <c r="I99" t="s">
        <v>13</v>
      </c>
      <c r="J99" t="s">
        <v>14</v>
      </c>
      <c r="K99" t="s">
        <v>15</v>
      </c>
    </row>
    <row r="100" spans="1:11" x14ac:dyDescent="0.25">
      <c r="A100">
        <v>1</v>
      </c>
      <c r="B100" t="s">
        <v>21</v>
      </c>
      <c r="C100">
        <v>839944</v>
      </c>
      <c r="D100" t="s">
        <v>1511</v>
      </c>
      <c r="E100">
        <v>1023</v>
      </c>
      <c r="F100">
        <v>1001353933</v>
      </c>
      <c r="G100" s="1">
        <v>43647</v>
      </c>
      <c r="H100" s="1">
        <v>44012</v>
      </c>
      <c r="I100" t="s">
        <v>13</v>
      </c>
      <c r="J100" t="s">
        <v>14</v>
      </c>
      <c r="K100" t="s">
        <v>15</v>
      </c>
    </row>
    <row r="101" spans="1:11" x14ac:dyDescent="0.25">
      <c r="A101">
        <v>1</v>
      </c>
      <c r="B101" t="s">
        <v>21</v>
      </c>
      <c r="C101">
        <v>845725</v>
      </c>
      <c r="D101" t="s">
        <v>1512</v>
      </c>
      <c r="E101">
        <v>1023</v>
      </c>
      <c r="F101">
        <v>1001353680</v>
      </c>
      <c r="G101" s="1">
        <v>43647</v>
      </c>
      <c r="H101" s="1">
        <v>44012</v>
      </c>
      <c r="I101" t="s">
        <v>13</v>
      </c>
      <c r="J101" t="s">
        <v>14</v>
      </c>
      <c r="K101" t="s">
        <v>15</v>
      </c>
    </row>
    <row r="102" spans="1:11" x14ac:dyDescent="0.25">
      <c r="A102">
        <v>1</v>
      </c>
      <c r="B102" t="s">
        <v>21</v>
      </c>
      <c r="C102">
        <v>845814</v>
      </c>
      <c r="D102" t="s">
        <v>1513</v>
      </c>
      <c r="E102">
        <v>1023</v>
      </c>
      <c r="F102">
        <v>1001354038</v>
      </c>
      <c r="G102" s="1">
        <v>43647</v>
      </c>
      <c r="H102" s="1">
        <v>44012</v>
      </c>
      <c r="I102" t="s">
        <v>13</v>
      </c>
      <c r="J102" t="s">
        <v>14</v>
      </c>
      <c r="K102" t="s">
        <v>15</v>
      </c>
    </row>
    <row r="103" spans="1:11" x14ac:dyDescent="0.25">
      <c r="A103">
        <v>1</v>
      </c>
      <c r="B103" t="s">
        <v>21</v>
      </c>
      <c r="C103">
        <v>846800</v>
      </c>
      <c r="D103" t="s">
        <v>1514</v>
      </c>
      <c r="E103">
        <v>1023</v>
      </c>
      <c r="F103">
        <v>1001354950</v>
      </c>
      <c r="G103" s="1">
        <v>43647</v>
      </c>
      <c r="H103" s="1">
        <v>44012</v>
      </c>
      <c r="I103" t="s">
        <v>13</v>
      </c>
      <c r="J103" t="s">
        <v>14</v>
      </c>
      <c r="K103" t="s">
        <v>15</v>
      </c>
    </row>
    <row r="104" spans="1:11" x14ac:dyDescent="0.25">
      <c r="A104">
        <v>1</v>
      </c>
      <c r="B104" t="s">
        <v>21</v>
      </c>
      <c r="C104">
        <v>846983</v>
      </c>
      <c r="D104" t="s">
        <v>1515</v>
      </c>
      <c r="E104">
        <v>1023</v>
      </c>
      <c r="F104">
        <v>1001353913</v>
      </c>
      <c r="G104" s="1">
        <v>43647</v>
      </c>
      <c r="H104" s="1">
        <v>44012</v>
      </c>
      <c r="I104" t="s">
        <v>13</v>
      </c>
      <c r="J104" t="s">
        <v>14</v>
      </c>
      <c r="K104" t="s">
        <v>15</v>
      </c>
    </row>
    <row r="105" spans="1:11" x14ac:dyDescent="0.25">
      <c r="A105">
        <v>1</v>
      </c>
      <c r="B105" t="s">
        <v>21</v>
      </c>
      <c r="C105">
        <v>847610</v>
      </c>
      <c r="D105" t="s">
        <v>1516</v>
      </c>
      <c r="E105">
        <v>1023</v>
      </c>
      <c r="F105">
        <v>1001354915</v>
      </c>
      <c r="G105" s="1">
        <v>43647</v>
      </c>
      <c r="H105" s="1">
        <v>44012</v>
      </c>
      <c r="I105" t="s">
        <v>13</v>
      </c>
      <c r="J105" t="s">
        <v>14</v>
      </c>
      <c r="K105" t="s">
        <v>15</v>
      </c>
    </row>
    <row r="106" spans="1:11" x14ac:dyDescent="0.25">
      <c r="A106">
        <v>1</v>
      </c>
      <c r="B106" t="s">
        <v>21</v>
      </c>
      <c r="C106">
        <v>848768</v>
      </c>
      <c r="D106" t="s">
        <v>1517</v>
      </c>
      <c r="E106">
        <v>1023</v>
      </c>
      <c r="F106">
        <v>1001364975</v>
      </c>
      <c r="G106" s="1">
        <v>43647</v>
      </c>
      <c r="H106" s="1">
        <v>44012</v>
      </c>
      <c r="I106" t="s">
        <v>13</v>
      </c>
      <c r="J106" t="s">
        <v>14</v>
      </c>
      <c r="K106" t="s">
        <v>15</v>
      </c>
    </row>
    <row r="107" spans="1:11" x14ac:dyDescent="0.25">
      <c r="A107">
        <v>1</v>
      </c>
      <c r="B107" t="s">
        <v>21</v>
      </c>
      <c r="C107">
        <v>856254</v>
      </c>
      <c r="D107" t="s">
        <v>1518</v>
      </c>
      <c r="E107">
        <v>1023</v>
      </c>
      <c r="F107">
        <v>1001354177</v>
      </c>
      <c r="G107" s="1">
        <v>43647</v>
      </c>
      <c r="H107" s="1">
        <v>44012</v>
      </c>
      <c r="I107" t="s">
        <v>13</v>
      </c>
      <c r="J107" t="s">
        <v>14</v>
      </c>
      <c r="K107" t="s">
        <v>15</v>
      </c>
    </row>
    <row r="108" spans="1:11" x14ac:dyDescent="0.25">
      <c r="A108">
        <v>1</v>
      </c>
      <c r="B108" t="s">
        <v>21</v>
      </c>
      <c r="C108">
        <v>858371</v>
      </c>
      <c r="D108" t="s">
        <v>1519</v>
      </c>
      <c r="E108">
        <v>1023</v>
      </c>
      <c r="F108">
        <v>1001358000</v>
      </c>
      <c r="G108" s="1">
        <v>43647</v>
      </c>
      <c r="H108" s="1">
        <v>44742</v>
      </c>
      <c r="I108" t="s">
        <v>13</v>
      </c>
      <c r="J108" t="s">
        <v>14</v>
      </c>
      <c r="K108" t="s">
        <v>15</v>
      </c>
    </row>
    <row r="109" spans="1:11" x14ac:dyDescent="0.25">
      <c r="A109">
        <v>1</v>
      </c>
      <c r="B109" t="s">
        <v>21</v>
      </c>
      <c r="C109">
        <v>860592</v>
      </c>
      <c r="D109" t="s">
        <v>1520</v>
      </c>
      <c r="E109">
        <v>1023</v>
      </c>
      <c r="F109">
        <v>1001363087</v>
      </c>
      <c r="G109" s="1">
        <v>43647</v>
      </c>
      <c r="H109" s="1">
        <v>44012</v>
      </c>
      <c r="I109" t="s">
        <v>13</v>
      </c>
      <c r="J109" t="s">
        <v>14</v>
      </c>
      <c r="K109" t="s">
        <v>15</v>
      </c>
    </row>
    <row r="110" spans="1:11" x14ac:dyDescent="0.25">
      <c r="A110">
        <v>1</v>
      </c>
      <c r="B110" t="s">
        <v>11</v>
      </c>
      <c r="C110">
        <v>711962</v>
      </c>
      <c r="D110" t="s">
        <v>381</v>
      </c>
      <c r="E110">
        <v>1023</v>
      </c>
      <c r="F110">
        <v>1001350970</v>
      </c>
      <c r="G110" s="1">
        <v>43647</v>
      </c>
      <c r="H110" s="1">
        <v>44012</v>
      </c>
      <c r="I110" t="s">
        <v>13</v>
      </c>
      <c r="J110" t="s">
        <v>14</v>
      </c>
      <c r="K110" t="s">
        <v>15</v>
      </c>
    </row>
    <row r="111" spans="1:11" x14ac:dyDescent="0.25">
      <c r="A111">
        <v>1</v>
      </c>
      <c r="B111" t="s">
        <v>11</v>
      </c>
      <c r="C111">
        <v>753104</v>
      </c>
      <c r="D111" t="s">
        <v>382</v>
      </c>
      <c r="E111">
        <v>1023</v>
      </c>
      <c r="F111">
        <v>1001360813</v>
      </c>
      <c r="G111" s="1">
        <v>43647</v>
      </c>
      <c r="H111" s="1">
        <v>44012</v>
      </c>
      <c r="I111" t="s">
        <v>13</v>
      </c>
      <c r="J111" t="s">
        <v>14</v>
      </c>
      <c r="K111" t="s">
        <v>15</v>
      </c>
    </row>
    <row r="112" spans="1:11" x14ac:dyDescent="0.25">
      <c r="A112">
        <v>1</v>
      </c>
      <c r="B112" t="s">
        <v>11</v>
      </c>
      <c r="C112">
        <v>760443</v>
      </c>
      <c r="D112" t="s">
        <v>12</v>
      </c>
      <c r="E112">
        <v>1023</v>
      </c>
      <c r="F112">
        <v>1001354773</v>
      </c>
      <c r="G112" s="1">
        <v>43647</v>
      </c>
      <c r="H112" s="1">
        <v>44012</v>
      </c>
      <c r="I112" t="s">
        <v>13</v>
      </c>
      <c r="J112" t="s">
        <v>14</v>
      </c>
      <c r="K112" t="s">
        <v>15</v>
      </c>
    </row>
    <row r="113" spans="1:11" x14ac:dyDescent="0.25">
      <c r="A113">
        <v>1</v>
      </c>
      <c r="B113" t="s">
        <v>11</v>
      </c>
      <c r="C113">
        <v>818881</v>
      </c>
      <c r="D113" t="s">
        <v>383</v>
      </c>
      <c r="E113">
        <v>1023</v>
      </c>
      <c r="F113">
        <v>1001361265</v>
      </c>
      <c r="G113" s="1">
        <v>43647</v>
      </c>
      <c r="H113" s="1">
        <v>44012</v>
      </c>
      <c r="I113" t="s">
        <v>13</v>
      </c>
      <c r="J113" t="s">
        <v>14</v>
      </c>
      <c r="K113" t="s">
        <v>15</v>
      </c>
    </row>
    <row r="114" spans="1:11" x14ac:dyDescent="0.25">
      <c r="A114">
        <v>1</v>
      </c>
      <c r="B114" t="s">
        <v>11</v>
      </c>
      <c r="C114">
        <v>827355</v>
      </c>
      <c r="D114" t="s">
        <v>384</v>
      </c>
      <c r="E114">
        <v>1023</v>
      </c>
      <c r="F114">
        <v>1001354608</v>
      </c>
      <c r="G114" s="1">
        <v>43647</v>
      </c>
      <c r="H114" s="1">
        <v>44012</v>
      </c>
      <c r="I114" t="s">
        <v>13</v>
      </c>
      <c r="J114" t="s">
        <v>14</v>
      </c>
      <c r="K114" t="s">
        <v>15</v>
      </c>
    </row>
    <row r="115" spans="1:11" x14ac:dyDescent="0.25">
      <c r="A115">
        <v>1</v>
      </c>
      <c r="B115" t="s">
        <v>11</v>
      </c>
      <c r="C115">
        <v>831844</v>
      </c>
      <c r="D115" t="s">
        <v>22</v>
      </c>
      <c r="E115">
        <v>1023</v>
      </c>
      <c r="F115">
        <v>1001353268</v>
      </c>
      <c r="G115" s="1">
        <v>43647</v>
      </c>
      <c r="H115" s="1">
        <v>44012</v>
      </c>
      <c r="I115" t="s">
        <v>13</v>
      </c>
      <c r="J115" t="s">
        <v>14</v>
      </c>
      <c r="K115" t="s">
        <v>15</v>
      </c>
    </row>
    <row r="116" spans="1:11" x14ac:dyDescent="0.25">
      <c r="A116">
        <v>1</v>
      </c>
      <c r="B116" t="s">
        <v>11</v>
      </c>
      <c r="C116">
        <v>839890</v>
      </c>
      <c r="D116" t="s">
        <v>1521</v>
      </c>
      <c r="E116">
        <v>1023</v>
      </c>
      <c r="F116">
        <v>1001354403</v>
      </c>
      <c r="G116" s="1">
        <v>43647</v>
      </c>
      <c r="H116" s="1">
        <v>44012</v>
      </c>
      <c r="I116" t="s">
        <v>13</v>
      </c>
      <c r="J116" t="s">
        <v>14</v>
      </c>
      <c r="K116" t="s">
        <v>15</v>
      </c>
    </row>
    <row r="117" spans="1:11" x14ac:dyDescent="0.25">
      <c r="A117">
        <v>1</v>
      </c>
      <c r="B117" t="s">
        <v>11</v>
      </c>
      <c r="C117">
        <v>844312</v>
      </c>
      <c r="D117" t="s">
        <v>1522</v>
      </c>
      <c r="E117">
        <v>1023</v>
      </c>
      <c r="F117">
        <v>1001363167</v>
      </c>
      <c r="G117" s="1">
        <v>43647</v>
      </c>
      <c r="H117" s="1">
        <v>44012</v>
      </c>
      <c r="I117" t="s">
        <v>13</v>
      </c>
      <c r="J117" t="s">
        <v>14</v>
      </c>
      <c r="K117" t="s">
        <v>15</v>
      </c>
    </row>
    <row r="118" spans="1:11" x14ac:dyDescent="0.25">
      <c r="A118">
        <v>1</v>
      </c>
      <c r="B118" t="s">
        <v>11</v>
      </c>
      <c r="C118">
        <v>845649</v>
      </c>
      <c r="D118" t="s">
        <v>1523</v>
      </c>
      <c r="E118">
        <v>1023</v>
      </c>
      <c r="F118">
        <v>1001354473</v>
      </c>
      <c r="G118" s="1">
        <v>43647</v>
      </c>
      <c r="H118" s="1">
        <v>44012</v>
      </c>
      <c r="I118" t="s">
        <v>13</v>
      </c>
      <c r="J118" t="s">
        <v>14</v>
      </c>
      <c r="K118" t="s">
        <v>15</v>
      </c>
    </row>
    <row r="119" spans="1:11" x14ac:dyDescent="0.25">
      <c r="A119">
        <v>1</v>
      </c>
      <c r="B119" t="s">
        <v>11</v>
      </c>
      <c r="C119">
        <v>854786</v>
      </c>
      <c r="D119" t="s">
        <v>1524</v>
      </c>
      <c r="E119">
        <v>1023</v>
      </c>
      <c r="F119">
        <v>1001352797</v>
      </c>
      <c r="G119" s="1">
        <v>43647</v>
      </c>
      <c r="H119" s="1">
        <v>44012</v>
      </c>
      <c r="I119" t="s">
        <v>13</v>
      </c>
      <c r="J119" t="s">
        <v>14</v>
      </c>
      <c r="K119" t="s">
        <v>15</v>
      </c>
    </row>
    <row r="120" spans="1:11" x14ac:dyDescent="0.25">
      <c r="A120">
        <v>1</v>
      </c>
      <c r="B120" t="s">
        <v>17</v>
      </c>
      <c r="C120">
        <v>679118</v>
      </c>
      <c r="D120" t="s">
        <v>1525</v>
      </c>
      <c r="E120">
        <v>1023</v>
      </c>
      <c r="F120">
        <v>1001361645</v>
      </c>
      <c r="G120" s="1">
        <v>43647</v>
      </c>
      <c r="H120" s="1">
        <v>44012</v>
      </c>
      <c r="I120" t="s">
        <v>13</v>
      </c>
      <c r="J120" t="s">
        <v>14</v>
      </c>
      <c r="K120" t="s">
        <v>15</v>
      </c>
    </row>
    <row r="121" spans="1:11" x14ac:dyDescent="0.25">
      <c r="A121">
        <v>1</v>
      </c>
      <c r="B121" t="s">
        <v>17</v>
      </c>
      <c r="C121">
        <v>691866</v>
      </c>
      <c r="D121" t="s">
        <v>1526</v>
      </c>
      <c r="E121">
        <v>1023</v>
      </c>
      <c r="F121">
        <v>1001354552</v>
      </c>
      <c r="G121" s="1">
        <v>43647</v>
      </c>
      <c r="H121" s="1">
        <v>44012</v>
      </c>
      <c r="I121" t="s">
        <v>13</v>
      </c>
      <c r="J121" t="s">
        <v>14</v>
      </c>
      <c r="K121" t="s">
        <v>15</v>
      </c>
    </row>
    <row r="122" spans="1:11" x14ac:dyDescent="0.25">
      <c r="A122">
        <v>1</v>
      </c>
      <c r="B122" t="s">
        <v>17</v>
      </c>
      <c r="C122">
        <v>723708</v>
      </c>
      <c r="D122" t="s">
        <v>1527</v>
      </c>
      <c r="E122">
        <v>1023</v>
      </c>
      <c r="F122">
        <v>1001363397</v>
      </c>
      <c r="G122" s="1">
        <v>43851</v>
      </c>
      <c r="H122" s="1">
        <v>44012</v>
      </c>
      <c r="I122" t="s">
        <v>13</v>
      </c>
      <c r="J122" t="s">
        <v>14</v>
      </c>
      <c r="K122" t="s">
        <v>15</v>
      </c>
    </row>
    <row r="123" spans="1:11" x14ac:dyDescent="0.25">
      <c r="A123">
        <v>1</v>
      </c>
      <c r="B123" t="s">
        <v>17</v>
      </c>
      <c r="C123">
        <v>725704</v>
      </c>
      <c r="D123" t="s">
        <v>1528</v>
      </c>
      <c r="E123">
        <v>1023</v>
      </c>
      <c r="F123">
        <v>1001352842</v>
      </c>
      <c r="G123" s="1">
        <v>43647</v>
      </c>
      <c r="H123" s="1">
        <v>44012</v>
      </c>
      <c r="I123" t="s">
        <v>13</v>
      </c>
      <c r="J123" t="s">
        <v>14</v>
      </c>
      <c r="K123" t="s">
        <v>15</v>
      </c>
    </row>
    <row r="124" spans="1:11" x14ac:dyDescent="0.25">
      <c r="A124">
        <v>1</v>
      </c>
      <c r="B124" t="s">
        <v>17</v>
      </c>
      <c r="C124">
        <v>740223</v>
      </c>
      <c r="D124" t="s">
        <v>1529</v>
      </c>
      <c r="E124">
        <v>1023</v>
      </c>
      <c r="F124">
        <v>1001350925</v>
      </c>
      <c r="G124" s="1">
        <v>43647</v>
      </c>
      <c r="H124" s="1">
        <v>44012</v>
      </c>
      <c r="I124" t="s">
        <v>13</v>
      </c>
      <c r="J124" t="s">
        <v>14</v>
      </c>
      <c r="K124" t="s">
        <v>15</v>
      </c>
    </row>
    <row r="125" spans="1:11" x14ac:dyDescent="0.25">
      <c r="A125">
        <v>1</v>
      </c>
      <c r="B125" t="s">
        <v>17</v>
      </c>
      <c r="C125">
        <v>823867</v>
      </c>
      <c r="D125" t="s">
        <v>385</v>
      </c>
      <c r="E125">
        <v>1023</v>
      </c>
      <c r="F125">
        <v>1001351951</v>
      </c>
      <c r="G125" s="1">
        <v>43647</v>
      </c>
      <c r="H125" s="1">
        <v>44012</v>
      </c>
      <c r="I125" t="s">
        <v>13</v>
      </c>
      <c r="J125" t="s">
        <v>14</v>
      </c>
      <c r="K125" t="s">
        <v>15</v>
      </c>
    </row>
    <row r="126" spans="1:11" x14ac:dyDescent="0.25">
      <c r="A126">
        <v>1</v>
      </c>
      <c r="B126" t="s">
        <v>17</v>
      </c>
      <c r="C126">
        <v>830674</v>
      </c>
      <c r="D126" t="s">
        <v>386</v>
      </c>
      <c r="E126">
        <v>1023</v>
      </c>
      <c r="F126">
        <v>1001353522</v>
      </c>
      <c r="G126" s="1">
        <v>43647</v>
      </c>
      <c r="H126" s="1">
        <v>44012</v>
      </c>
      <c r="I126" t="s">
        <v>13</v>
      </c>
      <c r="J126" t="s">
        <v>14</v>
      </c>
      <c r="K126" t="s">
        <v>15</v>
      </c>
    </row>
    <row r="127" spans="1:11" x14ac:dyDescent="0.25">
      <c r="A127">
        <v>1</v>
      </c>
      <c r="B127" t="s">
        <v>17</v>
      </c>
      <c r="C127">
        <v>836773</v>
      </c>
      <c r="D127" t="s">
        <v>1530</v>
      </c>
      <c r="E127">
        <v>1023</v>
      </c>
      <c r="F127">
        <v>1001354660</v>
      </c>
      <c r="G127" s="1">
        <v>43647</v>
      </c>
      <c r="H127" s="1">
        <v>44012</v>
      </c>
      <c r="I127" t="s">
        <v>13</v>
      </c>
      <c r="J127" t="s">
        <v>14</v>
      </c>
      <c r="K127" t="s">
        <v>15</v>
      </c>
    </row>
    <row r="128" spans="1:11" x14ac:dyDescent="0.25">
      <c r="A128">
        <v>1</v>
      </c>
      <c r="B128" t="s">
        <v>17</v>
      </c>
      <c r="C128">
        <v>837708</v>
      </c>
      <c r="D128" t="s">
        <v>1531</v>
      </c>
      <c r="E128">
        <v>1023</v>
      </c>
      <c r="F128">
        <v>1001351091</v>
      </c>
      <c r="G128" s="1">
        <v>43647</v>
      </c>
      <c r="H128" s="1">
        <v>44012</v>
      </c>
      <c r="I128" t="s">
        <v>13</v>
      </c>
      <c r="J128" t="s">
        <v>14</v>
      </c>
      <c r="K128" t="s">
        <v>15</v>
      </c>
    </row>
    <row r="129" spans="1:11" x14ac:dyDescent="0.25">
      <c r="A129">
        <v>1</v>
      </c>
      <c r="B129" t="s">
        <v>17</v>
      </c>
      <c r="C129">
        <v>853870</v>
      </c>
      <c r="D129" t="s">
        <v>1532</v>
      </c>
      <c r="E129">
        <v>1023</v>
      </c>
      <c r="F129">
        <v>1001359084</v>
      </c>
      <c r="G129" s="1">
        <v>43831</v>
      </c>
      <c r="H129" s="1">
        <v>44012</v>
      </c>
      <c r="I129" t="s">
        <v>13</v>
      </c>
      <c r="J129" t="s">
        <v>14</v>
      </c>
      <c r="K129" t="s">
        <v>15</v>
      </c>
    </row>
    <row r="130" spans="1:11" x14ac:dyDescent="0.25">
      <c r="A130">
        <v>2</v>
      </c>
      <c r="B130" t="s">
        <v>23</v>
      </c>
      <c r="C130">
        <v>128299</v>
      </c>
      <c r="D130" t="s">
        <v>387</v>
      </c>
      <c r="E130">
        <v>1023</v>
      </c>
      <c r="F130">
        <v>1001353954</v>
      </c>
      <c r="G130" s="1">
        <v>43647</v>
      </c>
      <c r="H130" s="1">
        <v>44742</v>
      </c>
      <c r="I130" t="s">
        <v>13</v>
      </c>
      <c r="J130" t="s">
        <v>14</v>
      </c>
      <c r="K130" t="s">
        <v>44</v>
      </c>
    </row>
    <row r="131" spans="1:11" x14ac:dyDescent="0.25">
      <c r="A131">
        <v>2</v>
      </c>
      <c r="B131" t="s">
        <v>23</v>
      </c>
      <c r="C131">
        <v>730176</v>
      </c>
      <c r="D131" t="s">
        <v>24</v>
      </c>
      <c r="E131">
        <v>1023</v>
      </c>
      <c r="F131">
        <v>1001350337</v>
      </c>
      <c r="G131" s="1">
        <v>43647</v>
      </c>
      <c r="H131" s="1">
        <v>44012</v>
      </c>
      <c r="I131" t="s">
        <v>13</v>
      </c>
      <c r="J131" t="s">
        <v>14</v>
      </c>
      <c r="K131" t="s">
        <v>15</v>
      </c>
    </row>
    <row r="132" spans="1:11" x14ac:dyDescent="0.25">
      <c r="A132">
        <v>2</v>
      </c>
      <c r="B132" t="s">
        <v>23</v>
      </c>
      <c r="C132">
        <v>835354</v>
      </c>
      <c r="D132" t="s">
        <v>388</v>
      </c>
      <c r="E132">
        <v>1023</v>
      </c>
      <c r="F132">
        <v>1001353198</v>
      </c>
      <c r="G132" s="1">
        <v>43647</v>
      </c>
      <c r="H132" s="1">
        <v>44377</v>
      </c>
      <c r="I132" t="s">
        <v>13</v>
      </c>
      <c r="J132" t="s">
        <v>14</v>
      </c>
      <c r="K132" t="s">
        <v>15</v>
      </c>
    </row>
    <row r="133" spans="1:11" x14ac:dyDescent="0.25">
      <c r="A133">
        <v>2</v>
      </c>
      <c r="B133" t="s">
        <v>23</v>
      </c>
      <c r="C133">
        <v>839603</v>
      </c>
      <c r="D133" t="s">
        <v>1533</v>
      </c>
      <c r="E133">
        <v>1023</v>
      </c>
      <c r="F133">
        <v>1001352038</v>
      </c>
      <c r="G133" s="1">
        <v>43647</v>
      </c>
      <c r="H133" s="1">
        <v>44012</v>
      </c>
      <c r="I133" t="s">
        <v>13</v>
      </c>
      <c r="J133" t="s">
        <v>14</v>
      </c>
      <c r="K133" t="s">
        <v>15</v>
      </c>
    </row>
    <row r="134" spans="1:11" x14ac:dyDescent="0.25">
      <c r="A134">
        <v>2</v>
      </c>
      <c r="B134" t="s">
        <v>23</v>
      </c>
      <c r="C134">
        <v>854249</v>
      </c>
      <c r="D134" t="s">
        <v>1534</v>
      </c>
      <c r="E134">
        <v>1023</v>
      </c>
      <c r="F134">
        <v>1001352245</v>
      </c>
      <c r="G134" s="1">
        <v>43647</v>
      </c>
      <c r="H134" s="1">
        <v>44012</v>
      </c>
      <c r="I134" t="s">
        <v>13</v>
      </c>
      <c r="J134" t="s">
        <v>14</v>
      </c>
      <c r="K134" t="s">
        <v>15</v>
      </c>
    </row>
    <row r="135" spans="1:11" x14ac:dyDescent="0.25">
      <c r="A135">
        <v>2</v>
      </c>
      <c r="B135" t="s">
        <v>23</v>
      </c>
      <c r="C135">
        <v>854674</v>
      </c>
      <c r="D135" t="s">
        <v>1535</v>
      </c>
      <c r="E135">
        <v>1023</v>
      </c>
      <c r="F135">
        <v>1001352695</v>
      </c>
      <c r="G135" s="1">
        <v>43647</v>
      </c>
      <c r="H135" s="1">
        <v>44012</v>
      </c>
      <c r="I135" t="s">
        <v>13</v>
      </c>
      <c r="J135" t="s">
        <v>14</v>
      </c>
      <c r="K135" t="s">
        <v>15</v>
      </c>
    </row>
    <row r="136" spans="1:11" x14ac:dyDescent="0.25">
      <c r="A136">
        <v>2</v>
      </c>
      <c r="B136" t="s">
        <v>354</v>
      </c>
      <c r="C136">
        <v>181042</v>
      </c>
      <c r="D136" t="s">
        <v>389</v>
      </c>
      <c r="E136">
        <v>1023</v>
      </c>
      <c r="F136">
        <v>1001352497</v>
      </c>
      <c r="G136" s="1">
        <v>43647</v>
      </c>
      <c r="H136" s="1">
        <v>44012</v>
      </c>
      <c r="I136" t="s">
        <v>13</v>
      </c>
      <c r="J136" t="s">
        <v>14</v>
      </c>
      <c r="K136" t="s">
        <v>15</v>
      </c>
    </row>
    <row r="137" spans="1:11" x14ac:dyDescent="0.25">
      <c r="A137">
        <v>2</v>
      </c>
      <c r="B137" t="s">
        <v>150</v>
      </c>
      <c r="C137">
        <v>692730</v>
      </c>
      <c r="D137" t="s">
        <v>390</v>
      </c>
      <c r="E137">
        <v>1023</v>
      </c>
      <c r="F137">
        <v>1001352127</v>
      </c>
      <c r="G137" s="1">
        <v>43647</v>
      </c>
      <c r="H137" s="1">
        <v>44012</v>
      </c>
      <c r="I137" t="s">
        <v>13</v>
      </c>
      <c r="J137" t="s">
        <v>14</v>
      </c>
      <c r="K137" t="s">
        <v>15</v>
      </c>
    </row>
    <row r="138" spans="1:11" x14ac:dyDescent="0.25">
      <c r="A138">
        <v>2</v>
      </c>
      <c r="B138" t="s">
        <v>18</v>
      </c>
      <c r="C138">
        <v>512186</v>
      </c>
      <c r="D138" t="s">
        <v>1536</v>
      </c>
      <c r="E138">
        <v>1023</v>
      </c>
      <c r="F138">
        <v>1001352792</v>
      </c>
      <c r="G138" s="1">
        <v>43647</v>
      </c>
      <c r="H138" s="1">
        <v>44012</v>
      </c>
      <c r="I138" t="s">
        <v>13</v>
      </c>
      <c r="J138" t="s">
        <v>14</v>
      </c>
      <c r="K138" t="s">
        <v>15</v>
      </c>
    </row>
    <row r="139" spans="1:11" x14ac:dyDescent="0.25">
      <c r="A139">
        <v>2</v>
      </c>
      <c r="B139" t="s">
        <v>18</v>
      </c>
      <c r="C139">
        <v>659116</v>
      </c>
      <c r="D139" t="s">
        <v>391</v>
      </c>
      <c r="E139">
        <v>1023</v>
      </c>
      <c r="F139">
        <v>1001356995</v>
      </c>
      <c r="G139" s="1">
        <v>43647</v>
      </c>
      <c r="H139" s="1">
        <v>44012</v>
      </c>
      <c r="I139" t="s">
        <v>13</v>
      </c>
      <c r="J139" t="s">
        <v>14</v>
      </c>
      <c r="K139" t="s">
        <v>15</v>
      </c>
    </row>
    <row r="140" spans="1:11" x14ac:dyDescent="0.25">
      <c r="A140">
        <v>2</v>
      </c>
      <c r="B140" t="s">
        <v>18</v>
      </c>
      <c r="C140">
        <v>660028</v>
      </c>
      <c r="D140" t="s">
        <v>371</v>
      </c>
      <c r="E140">
        <v>1023</v>
      </c>
      <c r="F140">
        <v>1001350212</v>
      </c>
      <c r="G140" s="1">
        <v>43647</v>
      </c>
      <c r="H140" s="1">
        <v>44012</v>
      </c>
      <c r="I140" t="s">
        <v>13</v>
      </c>
      <c r="J140" t="s">
        <v>14</v>
      </c>
      <c r="K140" t="s">
        <v>15</v>
      </c>
    </row>
    <row r="141" spans="1:11" x14ac:dyDescent="0.25">
      <c r="A141">
        <v>2</v>
      </c>
      <c r="B141" t="s">
        <v>18</v>
      </c>
      <c r="C141">
        <v>703958</v>
      </c>
      <c r="D141" t="s">
        <v>392</v>
      </c>
      <c r="E141">
        <v>1023</v>
      </c>
      <c r="F141">
        <v>1001353009</v>
      </c>
      <c r="G141" s="1">
        <v>43647</v>
      </c>
      <c r="H141" s="1">
        <v>44012</v>
      </c>
      <c r="I141" t="s">
        <v>13</v>
      </c>
      <c r="J141" t="s">
        <v>14</v>
      </c>
      <c r="K141" t="s">
        <v>15</v>
      </c>
    </row>
    <row r="142" spans="1:11" x14ac:dyDescent="0.25">
      <c r="A142">
        <v>2</v>
      </c>
      <c r="B142" t="s">
        <v>18</v>
      </c>
      <c r="C142">
        <v>759907</v>
      </c>
      <c r="D142" t="s">
        <v>393</v>
      </c>
      <c r="E142">
        <v>1023</v>
      </c>
      <c r="F142">
        <v>1001354324</v>
      </c>
      <c r="G142" s="1">
        <v>43647</v>
      </c>
      <c r="H142" s="1">
        <v>44012</v>
      </c>
      <c r="I142" t="s">
        <v>13</v>
      </c>
      <c r="J142" t="s">
        <v>14</v>
      </c>
      <c r="K142" t="s">
        <v>15</v>
      </c>
    </row>
    <row r="143" spans="1:11" x14ac:dyDescent="0.25">
      <c r="A143">
        <v>2</v>
      </c>
      <c r="B143" t="s">
        <v>18</v>
      </c>
      <c r="C143">
        <v>759930</v>
      </c>
      <c r="D143" t="s">
        <v>1537</v>
      </c>
      <c r="E143">
        <v>1023</v>
      </c>
      <c r="F143">
        <v>1001354609</v>
      </c>
      <c r="G143" s="1">
        <v>43647</v>
      </c>
      <c r="H143" s="1">
        <v>44012</v>
      </c>
      <c r="I143" t="s">
        <v>13</v>
      </c>
      <c r="J143" t="s">
        <v>14</v>
      </c>
      <c r="K143" t="s">
        <v>15</v>
      </c>
    </row>
    <row r="144" spans="1:11" x14ac:dyDescent="0.25">
      <c r="A144">
        <v>2</v>
      </c>
      <c r="B144" t="s">
        <v>18</v>
      </c>
      <c r="C144">
        <v>804001</v>
      </c>
      <c r="D144" t="s">
        <v>1538</v>
      </c>
      <c r="E144">
        <v>1023</v>
      </c>
      <c r="F144">
        <v>1001349754</v>
      </c>
      <c r="G144" s="1">
        <v>43647</v>
      </c>
      <c r="H144" s="1">
        <v>44012</v>
      </c>
      <c r="I144" t="s">
        <v>13</v>
      </c>
      <c r="J144" t="s">
        <v>14</v>
      </c>
      <c r="K144" t="s">
        <v>15</v>
      </c>
    </row>
    <row r="145" spans="1:11" x14ac:dyDescent="0.25">
      <c r="A145">
        <v>2</v>
      </c>
      <c r="B145" t="s">
        <v>18</v>
      </c>
      <c r="C145">
        <v>804744</v>
      </c>
      <c r="D145" t="s">
        <v>394</v>
      </c>
      <c r="E145">
        <v>1023</v>
      </c>
      <c r="F145">
        <v>1001352235</v>
      </c>
      <c r="G145" s="1">
        <v>43647</v>
      </c>
      <c r="H145" s="1">
        <v>44012</v>
      </c>
      <c r="I145" t="s">
        <v>13</v>
      </c>
      <c r="J145" t="s">
        <v>14</v>
      </c>
      <c r="K145" t="s">
        <v>15</v>
      </c>
    </row>
    <row r="146" spans="1:11" x14ac:dyDescent="0.25">
      <c r="A146">
        <v>2</v>
      </c>
      <c r="B146" t="s">
        <v>18</v>
      </c>
      <c r="C146">
        <v>804766</v>
      </c>
      <c r="D146" t="s">
        <v>395</v>
      </c>
      <c r="E146">
        <v>1023</v>
      </c>
      <c r="F146">
        <v>1001353886</v>
      </c>
      <c r="G146" s="1">
        <v>43647</v>
      </c>
      <c r="H146" s="1">
        <v>44012</v>
      </c>
      <c r="I146" t="s">
        <v>13</v>
      </c>
      <c r="J146" t="s">
        <v>14</v>
      </c>
      <c r="K146" t="s">
        <v>15</v>
      </c>
    </row>
    <row r="147" spans="1:11" x14ac:dyDescent="0.25">
      <c r="A147">
        <v>2</v>
      </c>
      <c r="B147" t="s">
        <v>18</v>
      </c>
      <c r="C147">
        <v>813149</v>
      </c>
      <c r="D147" t="s">
        <v>1539</v>
      </c>
      <c r="E147">
        <v>1023</v>
      </c>
      <c r="F147">
        <v>1001352242</v>
      </c>
      <c r="G147" s="1">
        <v>43647</v>
      </c>
      <c r="H147" s="1">
        <v>44012</v>
      </c>
      <c r="I147" t="s">
        <v>13</v>
      </c>
      <c r="J147" t="s">
        <v>14</v>
      </c>
      <c r="K147" t="s">
        <v>15</v>
      </c>
    </row>
    <row r="148" spans="1:11" x14ac:dyDescent="0.25">
      <c r="A148">
        <v>2</v>
      </c>
      <c r="B148" t="s">
        <v>18</v>
      </c>
      <c r="C148">
        <v>817638</v>
      </c>
      <c r="D148" t="s">
        <v>396</v>
      </c>
      <c r="E148">
        <v>1023</v>
      </c>
      <c r="F148">
        <v>1001354270</v>
      </c>
      <c r="G148" s="1">
        <v>43647</v>
      </c>
      <c r="H148" s="1">
        <v>44012</v>
      </c>
      <c r="I148" t="s">
        <v>13</v>
      </c>
      <c r="J148" t="s">
        <v>14</v>
      </c>
      <c r="K148" t="s">
        <v>15</v>
      </c>
    </row>
    <row r="149" spans="1:11" x14ac:dyDescent="0.25">
      <c r="A149">
        <v>2</v>
      </c>
      <c r="B149" t="s">
        <v>18</v>
      </c>
      <c r="C149">
        <v>818926</v>
      </c>
      <c r="D149" t="s">
        <v>25</v>
      </c>
      <c r="E149">
        <v>1023</v>
      </c>
      <c r="F149">
        <v>1001353434</v>
      </c>
      <c r="G149" s="1">
        <v>43647</v>
      </c>
      <c r="H149" s="1">
        <v>44012</v>
      </c>
      <c r="I149" t="s">
        <v>13</v>
      </c>
      <c r="J149" t="s">
        <v>14</v>
      </c>
      <c r="K149" t="s">
        <v>15</v>
      </c>
    </row>
    <row r="150" spans="1:11" x14ac:dyDescent="0.25">
      <c r="A150">
        <v>2</v>
      </c>
      <c r="B150" t="s">
        <v>18</v>
      </c>
      <c r="C150">
        <v>820650</v>
      </c>
      <c r="D150" t="s">
        <v>397</v>
      </c>
      <c r="E150">
        <v>1023</v>
      </c>
      <c r="F150">
        <v>1001361926</v>
      </c>
      <c r="G150" s="1">
        <v>43647</v>
      </c>
      <c r="H150" s="1">
        <v>44012</v>
      </c>
      <c r="I150" t="s">
        <v>13</v>
      </c>
      <c r="J150" t="s">
        <v>14</v>
      </c>
      <c r="K150" t="s">
        <v>15</v>
      </c>
    </row>
    <row r="151" spans="1:11" x14ac:dyDescent="0.25">
      <c r="A151">
        <v>2</v>
      </c>
      <c r="B151" t="s">
        <v>18</v>
      </c>
      <c r="C151">
        <v>822565</v>
      </c>
      <c r="D151" t="s">
        <v>372</v>
      </c>
      <c r="E151">
        <v>1023</v>
      </c>
      <c r="F151">
        <v>1001352777</v>
      </c>
      <c r="G151" s="1">
        <v>43647</v>
      </c>
      <c r="H151" s="1">
        <v>44012</v>
      </c>
      <c r="I151" t="s">
        <v>13</v>
      </c>
      <c r="J151" t="s">
        <v>14</v>
      </c>
      <c r="K151" t="s">
        <v>15</v>
      </c>
    </row>
    <row r="152" spans="1:11" x14ac:dyDescent="0.25">
      <c r="A152">
        <v>2</v>
      </c>
      <c r="B152" t="s">
        <v>18</v>
      </c>
      <c r="C152">
        <v>823472</v>
      </c>
      <c r="D152" t="s">
        <v>398</v>
      </c>
      <c r="E152">
        <v>1023</v>
      </c>
      <c r="F152">
        <v>1001351205</v>
      </c>
      <c r="G152" s="1">
        <v>43647</v>
      </c>
      <c r="H152" s="1">
        <v>44012</v>
      </c>
      <c r="I152" t="s">
        <v>13</v>
      </c>
      <c r="J152" t="s">
        <v>14</v>
      </c>
      <c r="K152" t="s">
        <v>15</v>
      </c>
    </row>
    <row r="153" spans="1:11" x14ac:dyDescent="0.25">
      <c r="A153">
        <v>2</v>
      </c>
      <c r="B153" t="s">
        <v>18</v>
      </c>
      <c r="C153">
        <v>825036</v>
      </c>
      <c r="D153" t="s">
        <v>399</v>
      </c>
      <c r="E153">
        <v>1023</v>
      </c>
      <c r="F153">
        <v>1001350632</v>
      </c>
      <c r="G153" s="1">
        <v>43647</v>
      </c>
      <c r="H153" s="1">
        <v>44012</v>
      </c>
      <c r="I153" t="s">
        <v>13</v>
      </c>
      <c r="J153" t="s">
        <v>14</v>
      </c>
      <c r="K153" t="s">
        <v>15</v>
      </c>
    </row>
    <row r="154" spans="1:11" x14ac:dyDescent="0.25">
      <c r="A154">
        <v>2</v>
      </c>
      <c r="B154" t="s">
        <v>18</v>
      </c>
      <c r="C154">
        <v>825350</v>
      </c>
      <c r="D154" t="s">
        <v>400</v>
      </c>
      <c r="E154">
        <v>1023</v>
      </c>
      <c r="F154">
        <v>1001364892</v>
      </c>
      <c r="G154" s="1">
        <v>43647</v>
      </c>
      <c r="H154" s="1">
        <v>44012</v>
      </c>
      <c r="I154" t="s">
        <v>13</v>
      </c>
      <c r="J154" t="s">
        <v>14</v>
      </c>
      <c r="K154" t="s">
        <v>15</v>
      </c>
    </row>
    <row r="155" spans="1:11" x14ac:dyDescent="0.25">
      <c r="A155">
        <v>2</v>
      </c>
      <c r="B155" t="s">
        <v>18</v>
      </c>
      <c r="C155">
        <v>826954</v>
      </c>
      <c r="D155" t="s">
        <v>401</v>
      </c>
      <c r="E155">
        <v>1023</v>
      </c>
      <c r="F155">
        <v>1001357046</v>
      </c>
      <c r="G155" s="1">
        <v>43647</v>
      </c>
      <c r="H155" s="1">
        <v>44012</v>
      </c>
      <c r="I155" t="s">
        <v>13</v>
      </c>
      <c r="J155" t="s">
        <v>14</v>
      </c>
      <c r="K155" t="s">
        <v>15</v>
      </c>
    </row>
    <row r="156" spans="1:11" x14ac:dyDescent="0.25">
      <c r="A156">
        <v>2</v>
      </c>
      <c r="B156" t="s">
        <v>18</v>
      </c>
      <c r="C156">
        <v>827875</v>
      </c>
      <c r="D156" t="s">
        <v>402</v>
      </c>
      <c r="E156">
        <v>1023</v>
      </c>
      <c r="F156">
        <v>1001354575</v>
      </c>
      <c r="G156" s="1">
        <v>43647</v>
      </c>
      <c r="H156" s="1">
        <v>44012</v>
      </c>
      <c r="I156" t="s">
        <v>13</v>
      </c>
      <c r="J156" t="s">
        <v>14</v>
      </c>
      <c r="K156" t="s">
        <v>15</v>
      </c>
    </row>
    <row r="157" spans="1:11" x14ac:dyDescent="0.25">
      <c r="A157">
        <v>2</v>
      </c>
      <c r="B157" t="s">
        <v>18</v>
      </c>
      <c r="C157">
        <v>834586</v>
      </c>
      <c r="D157" t="s">
        <v>1540</v>
      </c>
      <c r="E157">
        <v>1023</v>
      </c>
      <c r="F157">
        <v>1001356737</v>
      </c>
      <c r="G157" s="1">
        <v>43647</v>
      </c>
      <c r="H157" s="1">
        <v>44012</v>
      </c>
      <c r="I157" t="s">
        <v>13</v>
      </c>
      <c r="J157" t="s">
        <v>14</v>
      </c>
      <c r="K157" t="s">
        <v>15</v>
      </c>
    </row>
    <row r="158" spans="1:11" x14ac:dyDescent="0.25">
      <c r="A158">
        <v>2</v>
      </c>
      <c r="B158" t="s">
        <v>18</v>
      </c>
      <c r="C158">
        <v>836566</v>
      </c>
      <c r="D158" t="s">
        <v>403</v>
      </c>
      <c r="E158">
        <v>1023</v>
      </c>
      <c r="F158">
        <v>1001353305</v>
      </c>
      <c r="G158" s="1">
        <v>43647</v>
      </c>
      <c r="H158" s="1">
        <v>44012</v>
      </c>
      <c r="I158" t="s">
        <v>13</v>
      </c>
      <c r="J158" t="s">
        <v>14</v>
      </c>
      <c r="K158" t="s">
        <v>15</v>
      </c>
    </row>
    <row r="159" spans="1:11" x14ac:dyDescent="0.25">
      <c r="A159">
        <v>2</v>
      </c>
      <c r="B159" t="s">
        <v>18</v>
      </c>
      <c r="C159">
        <v>838960</v>
      </c>
      <c r="D159" t="s">
        <v>1541</v>
      </c>
      <c r="E159">
        <v>1023</v>
      </c>
      <c r="F159">
        <v>1001360453</v>
      </c>
      <c r="G159" s="1">
        <v>43647</v>
      </c>
      <c r="H159" s="1">
        <v>44012</v>
      </c>
      <c r="I159" t="s">
        <v>13</v>
      </c>
      <c r="J159" t="s">
        <v>14</v>
      </c>
      <c r="K159" t="s">
        <v>15</v>
      </c>
    </row>
    <row r="160" spans="1:11" x14ac:dyDescent="0.25">
      <c r="A160">
        <v>2</v>
      </c>
      <c r="B160" t="s">
        <v>18</v>
      </c>
      <c r="C160">
        <v>840303</v>
      </c>
      <c r="D160" t="s">
        <v>1542</v>
      </c>
      <c r="E160">
        <v>1023</v>
      </c>
      <c r="F160">
        <v>1001350088</v>
      </c>
      <c r="G160" s="1">
        <v>43647</v>
      </c>
      <c r="H160" s="1">
        <v>44012</v>
      </c>
      <c r="I160" t="s">
        <v>13</v>
      </c>
      <c r="J160" t="s">
        <v>14</v>
      </c>
      <c r="K160" t="s">
        <v>15</v>
      </c>
    </row>
    <row r="161" spans="1:11" x14ac:dyDescent="0.25">
      <c r="A161">
        <v>2</v>
      </c>
      <c r="B161" t="s">
        <v>18</v>
      </c>
      <c r="C161">
        <v>842473</v>
      </c>
      <c r="D161" t="s">
        <v>1543</v>
      </c>
      <c r="E161">
        <v>1023</v>
      </c>
      <c r="F161">
        <v>1001353628</v>
      </c>
      <c r="G161" s="1">
        <v>43647</v>
      </c>
      <c r="H161" s="1">
        <v>44012</v>
      </c>
      <c r="I161" t="s">
        <v>13</v>
      </c>
      <c r="J161" t="s">
        <v>14</v>
      </c>
      <c r="K161" t="s">
        <v>15</v>
      </c>
    </row>
    <row r="162" spans="1:11" x14ac:dyDescent="0.25">
      <c r="A162">
        <v>2</v>
      </c>
      <c r="B162" t="s">
        <v>18</v>
      </c>
      <c r="C162">
        <v>850180</v>
      </c>
      <c r="D162" t="s">
        <v>1544</v>
      </c>
      <c r="E162">
        <v>1023</v>
      </c>
      <c r="F162">
        <v>1001353303</v>
      </c>
      <c r="G162" s="1">
        <v>43647</v>
      </c>
      <c r="H162" s="1">
        <v>44012</v>
      </c>
      <c r="I162" t="s">
        <v>13</v>
      </c>
      <c r="J162" t="s">
        <v>14</v>
      </c>
      <c r="K162" t="s">
        <v>15</v>
      </c>
    </row>
    <row r="163" spans="1:11" x14ac:dyDescent="0.25">
      <c r="A163">
        <v>2</v>
      </c>
      <c r="B163" t="s">
        <v>673</v>
      </c>
      <c r="C163">
        <v>754615</v>
      </c>
      <c r="D163" t="s">
        <v>1545</v>
      </c>
      <c r="E163">
        <v>1023</v>
      </c>
      <c r="F163">
        <v>1001352144</v>
      </c>
      <c r="G163" s="1">
        <v>43647</v>
      </c>
      <c r="H163" s="1">
        <v>44012</v>
      </c>
      <c r="I163" t="s">
        <v>13</v>
      </c>
      <c r="J163" t="s">
        <v>14</v>
      </c>
      <c r="K163" t="s">
        <v>15</v>
      </c>
    </row>
    <row r="164" spans="1:11" x14ac:dyDescent="0.25">
      <c r="A164">
        <v>2</v>
      </c>
      <c r="B164" t="s">
        <v>27</v>
      </c>
      <c r="C164">
        <v>736878</v>
      </c>
      <c r="D164" t="s">
        <v>1546</v>
      </c>
      <c r="E164">
        <v>1023</v>
      </c>
      <c r="F164">
        <v>1001352861</v>
      </c>
      <c r="G164" s="1">
        <v>43647</v>
      </c>
      <c r="H164" s="1">
        <v>44012</v>
      </c>
      <c r="I164" t="s">
        <v>13</v>
      </c>
      <c r="J164" t="s">
        <v>14</v>
      </c>
      <c r="K164" t="s">
        <v>15</v>
      </c>
    </row>
    <row r="165" spans="1:11" x14ac:dyDescent="0.25">
      <c r="A165">
        <v>2</v>
      </c>
      <c r="B165" t="s">
        <v>27</v>
      </c>
      <c r="C165">
        <v>750089</v>
      </c>
      <c r="D165" t="s">
        <v>404</v>
      </c>
      <c r="E165">
        <v>1023</v>
      </c>
      <c r="F165">
        <v>1001357268</v>
      </c>
      <c r="G165" s="1">
        <v>43647</v>
      </c>
      <c r="H165" s="1">
        <v>44012</v>
      </c>
      <c r="I165" t="s">
        <v>13</v>
      </c>
      <c r="J165" t="s">
        <v>14</v>
      </c>
      <c r="K165" t="s">
        <v>15</v>
      </c>
    </row>
    <row r="166" spans="1:11" x14ac:dyDescent="0.25">
      <c r="A166">
        <v>2</v>
      </c>
      <c r="B166" t="s">
        <v>27</v>
      </c>
      <c r="C166">
        <v>843068</v>
      </c>
      <c r="D166" t="s">
        <v>1547</v>
      </c>
      <c r="E166">
        <v>1023</v>
      </c>
      <c r="F166">
        <v>1001352679</v>
      </c>
      <c r="G166" s="1">
        <v>43647</v>
      </c>
      <c r="H166" s="1">
        <v>44012</v>
      </c>
      <c r="I166" t="s">
        <v>13</v>
      </c>
      <c r="J166" t="s">
        <v>14</v>
      </c>
      <c r="K166" t="s">
        <v>15</v>
      </c>
    </row>
    <row r="167" spans="1:11" x14ac:dyDescent="0.25">
      <c r="A167">
        <v>2</v>
      </c>
      <c r="B167" t="s">
        <v>405</v>
      </c>
      <c r="C167">
        <v>805649</v>
      </c>
      <c r="D167" t="s">
        <v>406</v>
      </c>
      <c r="E167">
        <v>1023</v>
      </c>
      <c r="F167">
        <v>1001354160</v>
      </c>
      <c r="G167" s="1">
        <v>43647</v>
      </c>
      <c r="H167" s="1">
        <v>44012</v>
      </c>
      <c r="I167" t="s">
        <v>13</v>
      </c>
      <c r="J167" t="s">
        <v>14</v>
      </c>
      <c r="K167" t="s">
        <v>15</v>
      </c>
    </row>
    <row r="168" spans="1:11" x14ac:dyDescent="0.25">
      <c r="A168">
        <v>3</v>
      </c>
      <c r="B168" t="s">
        <v>407</v>
      </c>
      <c r="C168">
        <v>829842</v>
      </c>
      <c r="D168" t="s">
        <v>408</v>
      </c>
      <c r="E168">
        <v>1023</v>
      </c>
      <c r="F168">
        <v>1001351978</v>
      </c>
      <c r="G168" s="1">
        <v>43647</v>
      </c>
      <c r="H168" s="1">
        <v>44012</v>
      </c>
      <c r="I168" t="s">
        <v>13</v>
      </c>
      <c r="J168" t="s">
        <v>14</v>
      </c>
      <c r="K168" t="s">
        <v>15</v>
      </c>
    </row>
    <row r="169" spans="1:11" x14ac:dyDescent="0.25">
      <c r="A169">
        <v>3</v>
      </c>
      <c r="B169" t="s">
        <v>1548</v>
      </c>
      <c r="C169">
        <v>846483</v>
      </c>
      <c r="D169" t="s">
        <v>1549</v>
      </c>
      <c r="E169">
        <v>1023</v>
      </c>
      <c r="F169">
        <v>1001352745</v>
      </c>
      <c r="G169" s="1">
        <v>43647</v>
      </c>
      <c r="H169" s="1">
        <v>44012</v>
      </c>
      <c r="I169" t="s">
        <v>13</v>
      </c>
      <c r="J169" t="s">
        <v>14</v>
      </c>
      <c r="K169" t="s">
        <v>15</v>
      </c>
    </row>
    <row r="170" spans="1:11" x14ac:dyDescent="0.25">
      <c r="A170">
        <v>5</v>
      </c>
      <c r="B170" t="s">
        <v>271</v>
      </c>
      <c r="C170">
        <v>824207</v>
      </c>
      <c r="D170" t="s">
        <v>409</v>
      </c>
      <c r="E170">
        <v>1023</v>
      </c>
      <c r="F170">
        <v>1001353256</v>
      </c>
      <c r="G170" s="1">
        <v>43647</v>
      </c>
      <c r="H170" s="1">
        <v>44012</v>
      </c>
      <c r="I170" t="s">
        <v>13</v>
      </c>
      <c r="J170" t="s">
        <v>14</v>
      </c>
      <c r="K170" t="s">
        <v>15</v>
      </c>
    </row>
    <row r="171" spans="1:11" x14ac:dyDescent="0.25">
      <c r="A171">
        <v>7</v>
      </c>
      <c r="B171" t="s">
        <v>73</v>
      </c>
      <c r="C171">
        <v>662425</v>
      </c>
      <c r="D171" t="s">
        <v>410</v>
      </c>
      <c r="E171">
        <v>1023</v>
      </c>
      <c r="F171">
        <v>1001368331</v>
      </c>
      <c r="G171" s="1">
        <v>43647</v>
      </c>
      <c r="H171" s="1">
        <v>44012</v>
      </c>
      <c r="I171" t="s">
        <v>13</v>
      </c>
      <c r="J171" t="s">
        <v>14</v>
      </c>
      <c r="K171" t="s">
        <v>15</v>
      </c>
    </row>
    <row r="172" spans="1:11" x14ac:dyDescent="0.25">
      <c r="A172">
        <v>7</v>
      </c>
      <c r="B172" t="s">
        <v>73</v>
      </c>
      <c r="C172">
        <v>674318</v>
      </c>
      <c r="D172" t="s">
        <v>1550</v>
      </c>
      <c r="E172">
        <v>1023</v>
      </c>
      <c r="F172">
        <v>1001351944</v>
      </c>
      <c r="G172" s="1">
        <v>43647</v>
      </c>
      <c r="H172" s="1">
        <v>44012</v>
      </c>
      <c r="I172" t="s">
        <v>13</v>
      </c>
      <c r="J172" t="s">
        <v>14</v>
      </c>
      <c r="K172" t="s">
        <v>15</v>
      </c>
    </row>
    <row r="173" spans="1:11" x14ac:dyDescent="0.25">
      <c r="A173">
        <v>7</v>
      </c>
      <c r="B173" t="s">
        <v>73</v>
      </c>
      <c r="C173">
        <v>829249</v>
      </c>
      <c r="D173" t="s">
        <v>411</v>
      </c>
      <c r="E173">
        <v>1023</v>
      </c>
      <c r="F173">
        <v>1001351535</v>
      </c>
      <c r="G173" s="1">
        <v>43647</v>
      </c>
      <c r="H173" s="1">
        <v>44012</v>
      </c>
      <c r="I173" t="s">
        <v>13</v>
      </c>
      <c r="J173" t="s">
        <v>14</v>
      </c>
      <c r="K173" t="s">
        <v>15</v>
      </c>
    </row>
    <row r="174" spans="1:11" x14ac:dyDescent="0.25">
      <c r="A174">
        <v>7</v>
      </c>
      <c r="B174" t="s">
        <v>73</v>
      </c>
      <c r="C174">
        <v>837662</v>
      </c>
      <c r="D174" t="s">
        <v>1551</v>
      </c>
      <c r="E174">
        <v>1023</v>
      </c>
      <c r="F174">
        <v>1001351541</v>
      </c>
      <c r="G174" s="1">
        <v>43647</v>
      </c>
      <c r="H174" s="1">
        <v>44012</v>
      </c>
      <c r="I174" t="s">
        <v>13</v>
      </c>
      <c r="J174" t="s">
        <v>14</v>
      </c>
      <c r="K174" t="s">
        <v>15</v>
      </c>
    </row>
    <row r="175" spans="1:11" x14ac:dyDescent="0.25">
      <c r="A175">
        <v>7</v>
      </c>
      <c r="B175" t="s">
        <v>30</v>
      </c>
      <c r="C175">
        <v>816208</v>
      </c>
      <c r="D175" t="s">
        <v>412</v>
      </c>
      <c r="E175">
        <v>1023</v>
      </c>
      <c r="F175">
        <v>1001354988</v>
      </c>
      <c r="G175" s="1">
        <v>43647</v>
      </c>
      <c r="H175" s="1">
        <v>44012</v>
      </c>
      <c r="I175" t="s">
        <v>13</v>
      </c>
      <c r="J175" t="s">
        <v>14</v>
      </c>
      <c r="K175" t="s">
        <v>15</v>
      </c>
    </row>
    <row r="176" spans="1:11" x14ac:dyDescent="0.25">
      <c r="A176">
        <v>8</v>
      </c>
      <c r="B176" t="s">
        <v>313</v>
      </c>
      <c r="C176">
        <v>726200</v>
      </c>
      <c r="D176" t="s">
        <v>413</v>
      </c>
      <c r="E176">
        <v>1023</v>
      </c>
      <c r="F176">
        <v>1001360872</v>
      </c>
      <c r="G176" s="1">
        <v>43647</v>
      </c>
      <c r="H176" s="1">
        <v>44012</v>
      </c>
      <c r="I176" t="s">
        <v>13</v>
      </c>
      <c r="J176" t="s">
        <v>14</v>
      </c>
      <c r="K176" t="s">
        <v>15</v>
      </c>
    </row>
    <row r="177" spans="1:11" x14ac:dyDescent="0.25">
      <c r="A177">
        <v>9</v>
      </c>
      <c r="B177" t="s">
        <v>414</v>
      </c>
      <c r="C177">
        <v>709686</v>
      </c>
      <c r="D177" t="s">
        <v>415</v>
      </c>
      <c r="E177">
        <v>1023</v>
      </c>
      <c r="F177">
        <v>1001353802</v>
      </c>
      <c r="G177" s="1">
        <v>43647</v>
      </c>
      <c r="H177" s="1">
        <v>44012</v>
      </c>
      <c r="I177" t="s">
        <v>13</v>
      </c>
      <c r="J177" t="s">
        <v>14</v>
      </c>
      <c r="K177" t="s">
        <v>15</v>
      </c>
    </row>
    <row r="178" spans="1:11" x14ac:dyDescent="0.25">
      <c r="A178">
        <v>11</v>
      </c>
      <c r="B178" t="s">
        <v>1393</v>
      </c>
      <c r="C178">
        <v>810474</v>
      </c>
      <c r="D178" t="s">
        <v>1552</v>
      </c>
      <c r="E178">
        <v>1088</v>
      </c>
      <c r="F178">
        <v>1001351137</v>
      </c>
      <c r="G178" s="1">
        <v>43647</v>
      </c>
      <c r="H178" s="1">
        <v>44012</v>
      </c>
      <c r="I178" t="s">
        <v>13</v>
      </c>
      <c r="J178" t="s">
        <v>34</v>
      </c>
      <c r="K178" t="s">
        <v>15</v>
      </c>
    </row>
    <row r="179" spans="1:11" x14ac:dyDescent="0.25">
      <c r="A179">
        <v>1</v>
      </c>
      <c r="B179" t="s">
        <v>21</v>
      </c>
      <c r="C179">
        <v>722270</v>
      </c>
      <c r="D179" t="s">
        <v>416</v>
      </c>
      <c r="E179">
        <v>1088</v>
      </c>
      <c r="F179">
        <v>1001363722</v>
      </c>
      <c r="G179" s="1">
        <v>43647</v>
      </c>
      <c r="H179" s="1">
        <v>44012</v>
      </c>
      <c r="I179" t="s">
        <v>13</v>
      </c>
      <c r="J179" t="s">
        <v>34</v>
      </c>
      <c r="K179" t="s">
        <v>15</v>
      </c>
    </row>
    <row r="180" spans="1:11" x14ac:dyDescent="0.25">
      <c r="A180">
        <v>1</v>
      </c>
      <c r="B180" t="s">
        <v>11</v>
      </c>
      <c r="C180">
        <v>759620</v>
      </c>
      <c r="D180" t="s">
        <v>1553</v>
      </c>
      <c r="E180">
        <v>1088</v>
      </c>
      <c r="F180">
        <v>1001362399</v>
      </c>
      <c r="G180" s="1">
        <v>43647</v>
      </c>
      <c r="H180" s="1">
        <v>44012</v>
      </c>
      <c r="I180" t="s">
        <v>13</v>
      </c>
      <c r="J180" t="s">
        <v>34</v>
      </c>
      <c r="K180" t="s">
        <v>15</v>
      </c>
    </row>
    <row r="181" spans="1:11" x14ac:dyDescent="0.25">
      <c r="A181">
        <v>2</v>
      </c>
      <c r="B181" t="s">
        <v>443</v>
      </c>
      <c r="C181">
        <v>830121</v>
      </c>
      <c r="D181" t="s">
        <v>1554</v>
      </c>
      <c r="E181">
        <v>1088</v>
      </c>
      <c r="F181">
        <v>1001362859</v>
      </c>
      <c r="G181" s="1">
        <v>43891</v>
      </c>
      <c r="H181" s="1">
        <v>44012</v>
      </c>
      <c r="I181" t="s">
        <v>13</v>
      </c>
      <c r="J181" t="s">
        <v>34</v>
      </c>
      <c r="K181" t="s">
        <v>15</v>
      </c>
    </row>
    <row r="182" spans="1:11" x14ac:dyDescent="0.25">
      <c r="A182">
        <v>2</v>
      </c>
      <c r="B182" t="s">
        <v>18</v>
      </c>
      <c r="C182">
        <v>842047</v>
      </c>
      <c r="D182" t="s">
        <v>1555</v>
      </c>
      <c r="E182">
        <v>1088</v>
      </c>
      <c r="F182">
        <v>1001356743</v>
      </c>
      <c r="G182" s="1">
        <v>43647</v>
      </c>
      <c r="H182" s="1">
        <v>44012</v>
      </c>
      <c r="I182" t="s">
        <v>13</v>
      </c>
      <c r="J182" t="s">
        <v>34</v>
      </c>
      <c r="K182" t="s">
        <v>15</v>
      </c>
    </row>
    <row r="183" spans="1:11" x14ac:dyDescent="0.25">
      <c r="A183">
        <v>2</v>
      </c>
      <c r="B183" t="s">
        <v>461</v>
      </c>
      <c r="C183">
        <v>830121</v>
      </c>
      <c r="D183" t="s">
        <v>1554</v>
      </c>
      <c r="E183">
        <v>1088</v>
      </c>
      <c r="F183">
        <v>1001362859</v>
      </c>
      <c r="G183" s="1">
        <v>43891</v>
      </c>
      <c r="H183" s="1">
        <v>44012</v>
      </c>
      <c r="I183" t="s">
        <v>13</v>
      </c>
      <c r="J183" t="s">
        <v>34</v>
      </c>
      <c r="K183" t="s">
        <v>15</v>
      </c>
    </row>
    <row r="184" spans="1:11" x14ac:dyDescent="0.25">
      <c r="A184">
        <v>4</v>
      </c>
      <c r="B184" t="s">
        <v>151</v>
      </c>
      <c r="C184">
        <v>855552</v>
      </c>
      <c r="D184" t="s">
        <v>1556</v>
      </c>
      <c r="E184">
        <v>1200</v>
      </c>
      <c r="F184">
        <v>1001353503</v>
      </c>
      <c r="G184" s="1">
        <v>43647</v>
      </c>
      <c r="H184" s="1">
        <v>44012</v>
      </c>
      <c r="I184" t="s">
        <v>13</v>
      </c>
      <c r="J184" t="s">
        <v>39</v>
      </c>
      <c r="K184" t="s">
        <v>15</v>
      </c>
    </row>
    <row r="185" spans="1:11" x14ac:dyDescent="0.25">
      <c r="A185">
        <v>10</v>
      </c>
      <c r="B185" t="s">
        <v>37</v>
      </c>
      <c r="C185">
        <v>743661</v>
      </c>
      <c r="D185" t="s">
        <v>38</v>
      </c>
      <c r="E185">
        <v>1200</v>
      </c>
      <c r="F185">
        <v>1001356757</v>
      </c>
      <c r="G185" s="1">
        <v>43647</v>
      </c>
      <c r="H185" s="1">
        <v>44012</v>
      </c>
      <c r="I185" t="s">
        <v>13</v>
      </c>
      <c r="J185" t="s">
        <v>39</v>
      </c>
      <c r="K185" t="s">
        <v>15</v>
      </c>
    </row>
    <row r="186" spans="1:11" x14ac:dyDescent="0.25">
      <c r="A186">
        <v>11</v>
      </c>
      <c r="B186" t="s">
        <v>1207</v>
      </c>
      <c r="C186">
        <v>853008</v>
      </c>
      <c r="D186" t="s">
        <v>1557</v>
      </c>
      <c r="E186">
        <v>1200</v>
      </c>
      <c r="F186">
        <v>1001350438</v>
      </c>
      <c r="G186" s="1">
        <v>43647</v>
      </c>
      <c r="H186" s="1">
        <v>44012</v>
      </c>
      <c r="I186" t="s">
        <v>13</v>
      </c>
      <c r="J186" t="s">
        <v>39</v>
      </c>
      <c r="K186" t="s">
        <v>15</v>
      </c>
    </row>
    <row r="187" spans="1:11" x14ac:dyDescent="0.25">
      <c r="A187">
        <v>1</v>
      </c>
      <c r="B187" t="s">
        <v>11</v>
      </c>
      <c r="C187">
        <v>812651</v>
      </c>
      <c r="D187" t="s">
        <v>1558</v>
      </c>
      <c r="E187">
        <v>1210</v>
      </c>
      <c r="F187">
        <v>1001357270</v>
      </c>
      <c r="G187" s="1">
        <v>43773</v>
      </c>
      <c r="H187" s="1">
        <v>44012</v>
      </c>
      <c r="I187" t="s">
        <v>13</v>
      </c>
      <c r="J187" t="s">
        <v>41</v>
      </c>
      <c r="K187" t="s">
        <v>15</v>
      </c>
    </row>
    <row r="188" spans="1:11" x14ac:dyDescent="0.25">
      <c r="A188">
        <v>2</v>
      </c>
      <c r="B188" t="s">
        <v>23</v>
      </c>
      <c r="C188">
        <v>845343</v>
      </c>
      <c r="D188" t="s">
        <v>1559</v>
      </c>
      <c r="E188">
        <v>1210</v>
      </c>
      <c r="F188">
        <v>1001352490</v>
      </c>
      <c r="G188" s="1">
        <v>43647</v>
      </c>
      <c r="H188" s="1">
        <v>44012</v>
      </c>
      <c r="I188" t="s">
        <v>13</v>
      </c>
      <c r="J188" t="s">
        <v>41</v>
      </c>
      <c r="K188" t="s">
        <v>15</v>
      </c>
    </row>
    <row r="189" spans="1:11" x14ac:dyDescent="0.25">
      <c r="A189">
        <v>2</v>
      </c>
      <c r="B189" t="s">
        <v>1560</v>
      </c>
      <c r="C189">
        <v>736246</v>
      </c>
      <c r="D189" t="s">
        <v>1561</v>
      </c>
      <c r="E189">
        <v>1210</v>
      </c>
      <c r="F189">
        <v>1001352976</v>
      </c>
      <c r="G189" s="1">
        <v>43647</v>
      </c>
      <c r="H189" s="1">
        <v>44012</v>
      </c>
      <c r="I189" t="s">
        <v>13</v>
      </c>
      <c r="J189" t="s">
        <v>41</v>
      </c>
      <c r="K189" t="s">
        <v>15</v>
      </c>
    </row>
    <row r="190" spans="1:11" x14ac:dyDescent="0.25">
      <c r="A190">
        <v>2</v>
      </c>
      <c r="B190" t="s">
        <v>64</v>
      </c>
      <c r="C190">
        <v>835340</v>
      </c>
      <c r="D190" t="s">
        <v>1562</v>
      </c>
      <c r="E190">
        <v>1210</v>
      </c>
      <c r="F190">
        <v>1001354455</v>
      </c>
      <c r="G190" s="1">
        <v>43647</v>
      </c>
      <c r="H190" s="1">
        <v>44012</v>
      </c>
      <c r="I190" t="s">
        <v>13</v>
      </c>
      <c r="J190" t="s">
        <v>41</v>
      </c>
      <c r="K190" t="s">
        <v>15</v>
      </c>
    </row>
    <row r="191" spans="1:11" x14ac:dyDescent="0.25">
      <c r="A191">
        <v>2</v>
      </c>
      <c r="B191" t="s">
        <v>18</v>
      </c>
      <c r="C191">
        <v>579757</v>
      </c>
      <c r="D191" t="s">
        <v>1563</v>
      </c>
      <c r="E191">
        <v>1210</v>
      </c>
      <c r="F191">
        <v>1001353261</v>
      </c>
      <c r="G191" s="1">
        <v>43647</v>
      </c>
      <c r="H191" s="1">
        <v>44012</v>
      </c>
      <c r="I191" t="s">
        <v>13</v>
      </c>
      <c r="J191" t="s">
        <v>41</v>
      </c>
      <c r="K191" t="s">
        <v>15</v>
      </c>
    </row>
    <row r="192" spans="1:11" x14ac:dyDescent="0.25">
      <c r="A192">
        <v>4</v>
      </c>
      <c r="B192" t="s">
        <v>102</v>
      </c>
      <c r="C192">
        <v>806499</v>
      </c>
      <c r="D192" t="s">
        <v>421</v>
      </c>
      <c r="E192">
        <v>1210</v>
      </c>
      <c r="F192">
        <v>1001351192</v>
      </c>
      <c r="G192" s="1">
        <v>43647</v>
      </c>
      <c r="H192" s="1">
        <v>44012</v>
      </c>
      <c r="I192" t="s">
        <v>13</v>
      </c>
      <c r="J192" t="s">
        <v>41</v>
      </c>
      <c r="K192" t="s">
        <v>15</v>
      </c>
    </row>
    <row r="193" spans="1:11" x14ac:dyDescent="0.25">
      <c r="A193">
        <v>4</v>
      </c>
      <c r="B193" t="s">
        <v>102</v>
      </c>
      <c r="C193">
        <v>820083</v>
      </c>
      <c r="D193" t="s">
        <v>419</v>
      </c>
      <c r="E193">
        <v>1210</v>
      </c>
      <c r="F193">
        <v>1001351264</v>
      </c>
      <c r="G193" s="1">
        <v>43647</v>
      </c>
      <c r="H193" s="1">
        <v>44012</v>
      </c>
      <c r="I193" t="s">
        <v>13</v>
      </c>
      <c r="J193" t="s">
        <v>41</v>
      </c>
      <c r="K193" t="s">
        <v>15</v>
      </c>
    </row>
    <row r="194" spans="1:11" x14ac:dyDescent="0.25">
      <c r="A194">
        <v>5</v>
      </c>
      <c r="B194" t="s">
        <v>158</v>
      </c>
      <c r="C194">
        <v>853109</v>
      </c>
      <c r="D194" t="s">
        <v>1564</v>
      </c>
      <c r="E194">
        <v>1210</v>
      </c>
      <c r="F194">
        <v>1001352810</v>
      </c>
      <c r="G194" s="1">
        <v>43647</v>
      </c>
      <c r="H194" s="1">
        <v>44012</v>
      </c>
      <c r="I194" t="s">
        <v>13</v>
      </c>
      <c r="J194" t="s">
        <v>41</v>
      </c>
      <c r="K194" t="s">
        <v>15</v>
      </c>
    </row>
    <row r="195" spans="1:11" x14ac:dyDescent="0.25">
      <c r="A195">
        <v>6</v>
      </c>
      <c r="B195" t="s">
        <v>273</v>
      </c>
      <c r="C195">
        <v>853105</v>
      </c>
      <c r="D195" t="s">
        <v>1565</v>
      </c>
      <c r="E195">
        <v>1210</v>
      </c>
      <c r="F195">
        <v>1001350591</v>
      </c>
      <c r="G195" s="1">
        <v>43647</v>
      </c>
      <c r="H195" s="1">
        <v>44012</v>
      </c>
      <c r="I195" t="s">
        <v>13</v>
      </c>
      <c r="J195" t="s">
        <v>41</v>
      </c>
      <c r="K195" t="s">
        <v>15</v>
      </c>
    </row>
    <row r="196" spans="1:11" x14ac:dyDescent="0.25">
      <c r="A196">
        <v>6</v>
      </c>
      <c r="B196" t="s">
        <v>87</v>
      </c>
      <c r="C196">
        <v>720161</v>
      </c>
      <c r="D196" t="s">
        <v>1566</v>
      </c>
      <c r="E196">
        <v>1210</v>
      </c>
      <c r="F196">
        <v>1001353543</v>
      </c>
      <c r="G196" s="1">
        <v>43647</v>
      </c>
      <c r="H196" s="1">
        <v>44012</v>
      </c>
      <c r="I196" t="s">
        <v>13</v>
      </c>
      <c r="J196" t="s">
        <v>41</v>
      </c>
      <c r="K196" t="s">
        <v>15</v>
      </c>
    </row>
    <row r="197" spans="1:11" x14ac:dyDescent="0.25">
      <c r="A197">
        <v>6</v>
      </c>
      <c r="B197" t="s">
        <v>47</v>
      </c>
      <c r="C197">
        <v>745757</v>
      </c>
      <c r="D197" t="s">
        <v>48</v>
      </c>
      <c r="E197">
        <v>1210</v>
      </c>
      <c r="F197">
        <v>1001349848</v>
      </c>
      <c r="G197" s="1">
        <v>43647</v>
      </c>
      <c r="H197" s="1">
        <v>44012</v>
      </c>
      <c r="I197" t="s">
        <v>13</v>
      </c>
      <c r="J197" t="s">
        <v>41</v>
      </c>
      <c r="K197" t="s">
        <v>15</v>
      </c>
    </row>
    <row r="198" spans="1:11" x14ac:dyDescent="0.25">
      <c r="A198">
        <v>7</v>
      </c>
      <c r="B198" t="s">
        <v>160</v>
      </c>
      <c r="C198">
        <v>853384</v>
      </c>
      <c r="D198" t="s">
        <v>1567</v>
      </c>
      <c r="E198">
        <v>1210</v>
      </c>
      <c r="F198">
        <v>1001351030</v>
      </c>
      <c r="G198" s="1">
        <v>43647</v>
      </c>
      <c r="H198" s="1">
        <v>44012</v>
      </c>
      <c r="I198" t="s">
        <v>13</v>
      </c>
      <c r="J198" t="s">
        <v>41</v>
      </c>
      <c r="K198" t="s">
        <v>15</v>
      </c>
    </row>
    <row r="199" spans="1:11" x14ac:dyDescent="0.25">
      <c r="A199">
        <v>9</v>
      </c>
      <c r="B199" t="s">
        <v>197</v>
      </c>
      <c r="C199">
        <v>838082</v>
      </c>
      <c r="D199" t="s">
        <v>1568</v>
      </c>
      <c r="E199">
        <v>1210</v>
      </c>
      <c r="F199">
        <v>1001352316</v>
      </c>
      <c r="G199" s="1">
        <v>43704</v>
      </c>
      <c r="H199" s="1">
        <v>44012</v>
      </c>
      <c r="I199" t="s">
        <v>13</v>
      </c>
      <c r="J199" t="s">
        <v>41</v>
      </c>
      <c r="K199" t="s">
        <v>15</v>
      </c>
    </row>
    <row r="200" spans="1:11" x14ac:dyDescent="0.25">
      <c r="A200">
        <v>9</v>
      </c>
      <c r="B200" t="s">
        <v>317</v>
      </c>
      <c r="C200">
        <v>852372</v>
      </c>
      <c r="D200" t="s">
        <v>1569</v>
      </c>
      <c r="E200">
        <v>1210</v>
      </c>
      <c r="F200">
        <v>1001349263</v>
      </c>
      <c r="G200" s="1">
        <v>43647</v>
      </c>
      <c r="H200" s="1">
        <v>44012</v>
      </c>
      <c r="I200" t="s">
        <v>13</v>
      </c>
      <c r="J200" t="s">
        <v>41</v>
      </c>
      <c r="K200" t="s">
        <v>15</v>
      </c>
    </row>
    <row r="201" spans="1:11" x14ac:dyDescent="0.25">
      <c r="A201">
        <v>12</v>
      </c>
      <c r="B201" t="s">
        <v>202</v>
      </c>
      <c r="C201">
        <v>814244</v>
      </c>
      <c r="D201" t="s">
        <v>422</v>
      </c>
      <c r="E201">
        <v>1210</v>
      </c>
      <c r="F201">
        <v>1001349155</v>
      </c>
      <c r="G201" s="1">
        <v>43647</v>
      </c>
      <c r="H201" s="1">
        <v>44012</v>
      </c>
      <c r="I201" t="s">
        <v>13</v>
      </c>
      <c r="J201" t="s">
        <v>41</v>
      </c>
      <c r="K201" t="s">
        <v>15</v>
      </c>
    </row>
    <row r="202" spans="1:11" x14ac:dyDescent="0.25">
      <c r="A202">
        <v>1</v>
      </c>
      <c r="B202" t="s">
        <v>11</v>
      </c>
      <c r="C202">
        <v>856813</v>
      </c>
      <c r="D202" t="s">
        <v>1570</v>
      </c>
      <c r="E202">
        <v>1210</v>
      </c>
      <c r="F202">
        <v>1001354676</v>
      </c>
      <c r="G202" s="1">
        <v>43647</v>
      </c>
      <c r="H202" s="1">
        <v>44012</v>
      </c>
      <c r="I202" t="s">
        <v>13</v>
      </c>
      <c r="J202" t="s">
        <v>41</v>
      </c>
      <c r="K202" t="s">
        <v>15</v>
      </c>
    </row>
    <row r="203" spans="1:11" x14ac:dyDescent="0.25">
      <c r="A203">
        <v>2</v>
      </c>
      <c r="B203" t="s">
        <v>417</v>
      </c>
      <c r="C203">
        <v>732767</v>
      </c>
      <c r="D203" t="s">
        <v>418</v>
      </c>
      <c r="E203">
        <v>1210</v>
      </c>
      <c r="F203">
        <v>1001351184</v>
      </c>
      <c r="G203" s="1">
        <v>43647</v>
      </c>
      <c r="H203" s="1">
        <v>44012</v>
      </c>
      <c r="I203" t="s">
        <v>13</v>
      </c>
      <c r="J203" t="s">
        <v>41</v>
      </c>
      <c r="K203" t="s">
        <v>15</v>
      </c>
    </row>
    <row r="204" spans="1:11" x14ac:dyDescent="0.25">
      <c r="A204">
        <v>2</v>
      </c>
      <c r="B204" t="s">
        <v>64</v>
      </c>
      <c r="C204">
        <v>597367</v>
      </c>
      <c r="D204" t="s">
        <v>1571</v>
      </c>
      <c r="E204">
        <v>1210</v>
      </c>
      <c r="F204">
        <v>1001362590</v>
      </c>
      <c r="G204" s="1">
        <v>43647</v>
      </c>
      <c r="H204" s="1">
        <v>44012</v>
      </c>
      <c r="I204" t="s">
        <v>13</v>
      </c>
      <c r="J204" t="s">
        <v>41</v>
      </c>
      <c r="K204" t="s">
        <v>15</v>
      </c>
    </row>
    <row r="205" spans="1:11" x14ac:dyDescent="0.25">
      <c r="A205">
        <v>2</v>
      </c>
      <c r="B205" t="s">
        <v>64</v>
      </c>
      <c r="C205">
        <v>846718</v>
      </c>
      <c r="D205" t="s">
        <v>1572</v>
      </c>
      <c r="E205">
        <v>1210</v>
      </c>
      <c r="F205">
        <v>1001360924</v>
      </c>
      <c r="G205" s="1">
        <v>43647</v>
      </c>
      <c r="H205" s="1">
        <v>44012</v>
      </c>
      <c r="I205" t="s">
        <v>13</v>
      </c>
      <c r="J205" t="s">
        <v>41</v>
      </c>
      <c r="K205" t="s">
        <v>15</v>
      </c>
    </row>
    <row r="206" spans="1:11" x14ac:dyDescent="0.25">
      <c r="A206">
        <v>2</v>
      </c>
      <c r="B206" t="s">
        <v>58</v>
      </c>
      <c r="C206">
        <v>659836</v>
      </c>
      <c r="D206" t="s">
        <v>1573</v>
      </c>
      <c r="E206">
        <v>1210</v>
      </c>
      <c r="F206">
        <v>1001349041</v>
      </c>
      <c r="G206" s="1">
        <v>43647</v>
      </c>
      <c r="H206" s="1">
        <v>44012</v>
      </c>
      <c r="I206" t="s">
        <v>13</v>
      </c>
      <c r="J206" t="s">
        <v>41</v>
      </c>
      <c r="K206" t="s">
        <v>15</v>
      </c>
    </row>
    <row r="207" spans="1:11" x14ac:dyDescent="0.25">
      <c r="A207">
        <v>2</v>
      </c>
      <c r="B207" t="s">
        <v>42</v>
      </c>
      <c r="C207">
        <v>854228</v>
      </c>
      <c r="D207" t="s">
        <v>1574</v>
      </c>
      <c r="E207">
        <v>1210</v>
      </c>
      <c r="F207">
        <v>1001352230</v>
      </c>
      <c r="G207" s="1">
        <v>43647</v>
      </c>
      <c r="H207" s="1">
        <v>44012</v>
      </c>
      <c r="I207" t="s">
        <v>13</v>
      </c>
      <c r="J207" t="s">
        <v>41</v>
      </c>
      <c r="K207" t="s">
        <v>15</v>
      </c>
    </row>
    <row r="208" spans="1:11" x14ac:dyDescent="0.25">
      <c r="A208">
        <v>2</v>
      </c>
      <c r="B208" t="s">
        <v>105</v>
      </c>
      <c r="C208">
        <v>673155</v>
      </c>
      <c r="D208" t="s">
        <v>1575</v>
      </c>
      <c r="E208">
        <v>1210</v>
      </c>
      <c r="F208">
        <v>1001361006</v>
      </c>
      <c r="G208" s="1">
        <v>43647</v>
      </c>
      <c r="H208" s="1">
        <v>44012</v>
      </c>
      <c r="I208" t="s">
        <v>13</v>
      </c>
      <c r="J208" t="s">
        <v>41</v>
      </c>
      <c r="K208" t="s">
        <v>15</v>
      </c>
    </row>
    <row r="209" spans="1:11" x14ac:dyDescent="0.25">
      <c r="A209">
        <v>5</v>
      </c>
      <c r="B209" t="s">
        <v>974</v>
      </c>
      <c r="C209">
        <v>847833</v>
      </c>
      <c r="D209" t="s">
        <v>1576</v>
      </c>
      <c r="E209">
        <v>1210</v>
      </c>
      <c r="F209">
        <v>1001354449</v>
      </c>
      <c r="G209" s="1">
        <v>43647</v>
      </c>
      <c r="H209" s="1">
        <v>44012</v>
      </c>
      <c r="I209" t="s">
        <v>13</v>
      </c>
      <c r="J209" t="s">
        <v>41</v>
      </c>
      <c r="K209" t="s">
        <v>15</v>
      </c>
    </row>
    <row r="210" spans="1:11" x14ac:dyDescent="0.25">
      <c r="A210">
        <v>6</v>
      </c>
      <c r="B210" t="s">
        <v>87</v>
      </c>
      <c r="C210">
        <v>832621</v>
      </c>
      <c r="D210" t="s">
        <v>420</v>
      </c>
      <c r="E210">
        <v>1210</v>
      </c>
      <c r="F210">
        <v>1001349422</v>
      </c>
      <c r="G210" s="1">
        <v>43647</v>
      </c>
      <c r="H210" s="1">
        <v>44012</v>
      </c>
      <c r="I210" t="s">
        <v>13</v>
      </c>
      <c r="J210" t="s">
        <v>41</v>
      </c>
      <c r="K210" t="s">
        <v>15</v>
      </c>
    </row>
    <row r="211" spans="1:11" x14ac:dyDescent="0.25">
      <c r="A211">
        <v>9</v>
      </c>
      <c r="B211" t="s">
        <v>146</v>
      </c>
      <c r="C211">
        <v>744657</v>
      </c>
      <c r="D211" t="s">
        <v>1577</v>
      </c>
      <c r="E211">
        <v>1210</v>
      </c>
      <c r="F211">
        <v>1001350130</v>
      </c>
      <c r="G211" s="1">
        <v>43647</v>
      </c>
      <c r="H211" s="1">
        <v>44742</v>
      </c>
      <c r="I211" t="s">
        <v>13</v>
      </c>
      <c r="J211" t="s">
        <v>41</v>
      </c>
      <c r="K211" t="s">
        <v>44</v>
      </c>
    </row>
    <row r="212" spans="1:11" x14ac:dyDescent="0.25">
      <c r="A212">
        <v>10</v>
      </c>
      <c r="B212" t="s">
        <v>318</v>
      </c>
      <c r="C212">
        <v>838792</v>
      </c>
      <c r="D212" t="s">
        <v>1578</v>
      </c>
      <c r="E212">
        <v>1210</v>
      </c>
      <c r="F212">
        <v>1001352986</v>
      </c>
      <c r="G212" s="1">
        <v>43647</v>
      </c>
      <c r="H212" s="1">
        <v>44012</v>
      </c>
      <c r="I212" t="s">
        <v>13</v>
      </c>
      <c r="J212" t="s">
        <v>41</v>
      </c>
      <c r="K212" t="s">
        <v>15</v>
      </c>
    </row>
    <row r="213" spans="1:11" x14ac:dyDescent="0.25">
      <c r="A213">
        <v>1</v>
      </c>
      <c r="B213" t="s">
        <v>247</v>
      </c>
      <c r="C213">
        <v>852962</v>
      </c>
      <c r="D213" t="s">
        <v>1579</v>
      </c>
      <c r="E213">
        <v>1220</v>
      </c>
      <c r="F213">
        <v>1001350358</v>
      </c>
      <c r="G213" s="1">
        <v>43647</v>
      </c>
      <c r="H213" s="1">
        <v>44012</v>
      </c>
      <c r="I213" t="s">
        <v>13</v>
      </c>
      <c r="J213" t="s">
        <v>50</v>
      </c>
      <c r="K213" t="s">
        <v>15</v>
      </c>
    </row>
    <row r="214" spans="1:11" x14ac:dyDescent="0.25">
      <c r="A214">
        <v>1</v>
      </c>
      <c r="B214" t="s">
        <v>55</v>
      </c>
      <c r="C214">
        <v>88049</v>
      </c>
      <c r="D214" t="s">
        <v>425</v>
      </c>
      <c r="E214">
        <v>1220</v>
      </c>
      <c r="F214">
        <v>1001349119</v>
      </c>
      <c r="G214" s="1">
        <v>43647</v>
      </c>
      <c r="H214" s="1">
        <v>44012</v>
      </c>
      <c r="I214" t="s">
        <v>13</v>
      </c>
      <c r="J214" t="s">
        <v>50</v>
      </c>
      <c r="K214" t="s">
        <v>15</v>
      </c>
    </row>
    <row r="215" spans="1:11" x14ac:dyDescent="0.25">
      <c r="A215">
        <v>1</v>
      </c>
      <c r="B215" t="s">
        <v>35</v>
      </c>
      <c r="C215">
        <v>815041</v>
      </c>
      <c r="D215" t="s">
        <v>49</v>
      </c>
      <c r="E215">
        <v>1220</v>
      </c>
      <c r="F215">
        <v>1001351148</v>
      </c>
      <c r="G215" s="1">
        <v>43647</v>
      </c>
      <c r="H215" s="1">
        <v>44012</v>
      </c>
      <c r="I215" t="s">
        <v>13</v>
      </c>
      <c r="J215" t="s">
        <v>50</v>
      </c>
      <c r="K215" t="s">
        <v>15</v>
      </c>
    </row>
    <row r="216" spans="1:11" x14ac:dyDescent="0.25">
      <c r="A216">
        <v>2</v>
      </c>
      <c r="B216" t="s">
        <v>417</v>
      </c>
      <c r="C216">
        <v>804630</v>
      </c>
      <c r="D216" t="s">
        <v>1580</v>
      </c>
      <c r="E216">
        <v>1220</v>
      </c>
      <c r="F216">
        <v>1001350313</v>
      </c>
      <c r="G216" s="1">
        <v>43647</v>
      </c>
      <c r="H216" s="1">
        <v>44012</v>
      </c>
      <c r="I216" t="s">
        <v>13</v>
      </c>
      <c r="J216" t="s">
        <v>50</v>
      </c>
      <c r="K216" t="s">
        <v>15</v>
      </c>
    </row>
    <row r="217" spans="1:11" x14ac:dyDescent="0.25">
      <c r="A217">
        <v>2</v>
      </c>
      <c r="B217" t="s">
        <v>52</v>
      </c>
      <c r="C217">
        <v>664941</v>
      </c>
      <c r="D217" t="s">
        <v>1581</v>
      </c>
      <c r="E217">
        <v>1220</v>
      </c>
      <c r="F217">
        <v>1001357978</v>
      </c>
      <c r="G217" s="1">
        <v>43851</v>
      </c>
      <c r="H217" s="1">
        <v>44012</v>
      </c>
      <c r="I217" t="s">
        <v>13</v>
      </c>
      <c r="J217" t="s">
        <v>50</v>
      </c>
      <c r="K217" t="s">
        <v>15</v>
      </c>
    </row>
    <row r="218" spans="1:11" x14ac:dyDescent="0.25">
      <c r="A218">
        <v>2</v>
      </c>
      <c r="B218" t="s">
        <v>58</v>
      </c>
      <c r="C218">
        <v>664941</v>
      </c>
      <c r="D218" t="s">
        <v>1581</v>
      </c>
      <c r="E218">
        <v>1220</v>
      </c>
      <c r="F218">
        <v>1001357978</v>
      </c>
      <c r="G218" s="1">
        <v>43851</v>
      </c>
      <c r="H218" s="1">
        <v>44012</v>
      </c>
      <c r="I218" t="s">
        <v>13</v>
      </c>
      <c r="J218" t="s">
        <v>50</v>
      </c>
      <c r="K218" t="s">
        <v>15</v>
      </c>
    </row>
    <row r="219" spans="1:11" x14ac:dyDescent="0.25">
      <c r="A219">
        <v>5</v>
      </c>
      <c r="B219" t="s">
        <v>132</v>
      </c>
      <c r="C219">
        <v>854084</v>
      </c>
      <c r="D219" t="s">
        <v>1582</v>
      </c>
      <c r="E219">
        <v>1220</v>
      </c>
      <c r="F219">
        <v>1001352045</v>
      </c>
      <c r="G219" s="1">
        <v>43647</v>
      </c>
      <c r="H219" s="1">
        <v>44012</v>
      </c>
      <c r="I219" t="s">
        <v>13</v>
      </c>
      <c r="J219" t="s">
        <v>50</v>
      </c>
      <c r="K219" t="s">
        <v>15</v>
      </c>
    </row>
    <row r="220" spans="1:11" x14ac:dyDescent="0.25">
      <c r="A220">
        <v>6</v>
      </c>
      <c r="B220" t="s">
        <v>426</v>
      </c>
      <c r="C220">
        <v>707428</v>
      </c>
      <c r="D220" t="s">
        <v>427</v>
      </c>
      <c r="E220">
        <v>1220</v>
      </c>
      <c r="F220">
        <v>1001361898</v>
      </c>
      <c r="G220" s="1">
        <v>43647</v>
      </c>
      <c r="H220" s="1">
        <v>44742</v>
      </c>
      <c r="I220" t="s">
        <v>13</v>
      </c>
      <c r="J220" t="s">
        <v>50</v>
      </c>
      <c r="K220" t="s">
        <v>44</v>
      </c>
    </row>
    <row r="221" spans="1:11" x14ac:dyDescent="0.25">
      <c r="A221">
        <v>1</v>
      </c>
      <c r="B221" t="s">
        <v>55</v>
      </c>
      <c r="C221">
        <v>715283</v>
      </c>
      <c r="D221" t="s">
        <v>423</v>
      </c>
      <c r="E221">
        <v>1220</v>
      </c>
      <c r="F221">
        <v>1001349117</v>
      </c>
      <c r="G221" s="1">
        <v>43647</v>
      </c>
      <c r="H221" s="1">
        <v>44012</v>
      </c>
      <c r="I221" t="s">
        <v>13</v>
      </c>
      <c r="J221" t="s">
        <v>50</v>
      </c>
      <c r="K221" t="s">
        <v>15</v>
      </c>
    </row>
    <row r="222" spans="1:11" x14ac:dyDescent="0.25">
      <c r="A222">
        <v>3</v>
      </c>
      <c r="B222" t="s">
        <v>304</v>
      </c>
      <c r="C222">
        <v>175229</v>
      </c>
      <c r="D222" t="s">
        <v>424</v>
      </c>
      <c r="E222">
        <v>1220</v>
      </c>
      <c r="F222">
        <v>1001362220</v>
      </c>
      <c r="G222" s="1">
        <v>43647</v>
      </c>
      <c r="H222" s="1">
        <v>44012</v>
      </c>
      <c r="I222" t="s">
        <v>13</v>
      </c>
      <c r="J222" t="s">
        <v>50</v>
      </c>
      <c r="K222" t="s">
        <v>15</v>
      </c>
    </row>
    <row r="223" spans="1:11" x14ac:dyDescent="0.25">
      <c r="A223">
        <v>5</v>
      </c>
      <c r="B223" t="s">
        <v>271</v>
      </c>
      <c r="C223">
        <v>852032</v>
      </c>
      <c r="D223" t="s">
        <v>1583</v>
      </c>
      <c r="E223">
        <v>1220</v>
      </c>
      <c r="F223">
        <v>1001351165</v>
      </c>
      <c r="G223" s="1">
        <v>43647</v>
      </c>
      <c r="H223" s="1">
        <v>44012</v>
      </c>
      <c r="I223" t="s">
        <v>13</v>
      </c>
      <c r="J223" t="s">
        <v>50</v>
      </c>
      <c r="K223" t="s">
        <v>15</v>
      </c>
    </row>
    <row r="224" spans="1:11" x14ac:dyDescent="0.25">
      <c r="A224">
        <v>5</v>
      </c>
      <c r="B224" t="s">
        <v>231</v>
      </c>
      <c r="C224">
        <v>175773</v>
      </c>
      <c r="D224" t="s">
        <v>1584</v>
      </c>
      <c r="E224">
        <v>1220</v>
      </c>
      <c r="F224">
        <v>1001357138</v>
      </c>
      <c r="G224" s="1">
        <v>43647</v>
      </c>
      <c r="H224" s="1">
        <v>44012</v>
      </c>
      <c r="I224" t="s">
        <v>13</v>
      </c>
      <c r="J224" t="s">
        <v>50</v>
      </c>
      <c r="K224" t="s">
        <v>15</v>
      </c>
    </row>
    <row r="225" spans="1:11" x14ac:dyDescent="0.25">
      <c r="A225">
        <v>6</v>
      </c>
      <c r="B225" t="s">
        <v>477</v>
      </c>
      <c r="C225">
        <v>839539</v>
      </c>
      <c r="D225" t="s">
        <v>1585</v>
      </c>
      <c r="E225">
        <v>1220</v>
      </c>
      <c r="F225">
        <v>1001349376</v>
      </c>
      <c r="G225" s="1">
        <v>43647</v>
      </c>
      <c r="H225" s="1">
        <v>44742</v>
      </c>
      <c r="I225" t="s">
        <v>13</v>
      </c>
      <c r="J225" t="s">
        <v>50</v>
      </c>
      <c r="K225" t="s">
        <v>44</v>
      </c>
    </row>
    <row r="226" spans="1:11" x14ac:dyDescent="0.25">
      <c r="A226">
        <v>1</v>
      </c>
      <c r="B226" t="s">
        <v>55</v>
      </c>
      <c r="C226">
        <v>656108</v>
      </c>
      <c r="D226" t="s">
        <v>56</v>
      </c>
      <c r="E226">
        <v>1250</v>
      </c>
      <c r="F226">
        <v>1001349648</v>
      </c>
      <c r="G226" s="1">
        <v>43647</v>
      </c>
      <c r="H226" s="1">
        <v>44012</v>
      </c>
      <c r="I226" t="s">
        <v>13</v>
      </c>
      <c r="J226" t="s">
        <v>54</v>
      </c>
      <c r="K226" t="s">
        <v>15</v>
      </c>
    </row>
    <row r="227" spans="1:11" x14ac:dyDescent="0.25">
      <c r="A227">
        <v>2</v>
      </c>
      <c r="B227" t="s">
        <v>214</v>
      </c>
      <c r="C227">
        <v>818490</v>
      </c>
      <c r="D227" t="s">
        <v>53</v>
      </c>
      <c r="E227">
        <v>1250</v>
      </c>
      <c r="F227">
        <v>1001351690</v>
      </c>
      <c r="G227" s="1">
        <v>43647</v>
      </c>
      <c r="H227" s="1">
        <v>44012</v>
      </c>
      <c r="I227" t="s">
        <v>13</v>
      </c>
      <c r="J227" t="s">
        <v>54</v>
      </c>
      <c r="K227" t="s">
        <v>15</v>
      </c>
    </row>
    <row r="228" spans="1:11" x14ac:dyDescent="0.25">
      <c r="A228">
        <v>2</v>
      </c>
      <c r="B228" t="s">
        <v>105</v>
      </c>
      <c r="C228">
        <v>650985</v>
      </c>
      <c r="D228" t="s">
        <v>1586</v>
      </c>
      <c r="E228">
        <v>1250</v>
      </c>
      <c r="F228">
        <v>1001354688</v>
      </c>
      <c r="G228" s="1">
        <v>43647</v>
      </c>
      <c r="H228" s="1">
        <v>44012</v>
      </c>
      <c r="I228" t="s">
        <v>13</v>
      </c>
      <c r="J228" t="s">
        <v>54</v>
      </c>
      <c r="K228" t="s">
        <v>15</v>
      </c>
    </row>
    <row r="229" spans="1:11" x14ac:dyDescent="0.25">
      <c r="A229">
        <v>2</v>
      </c>
      <c r="B229" t="s">
        <v>178</v>
      </c>
      <c r="C229">
        <v>856400</v>
      </c>
      <c r="D229" t="s">
        <v>1587</v>
      </c>
      <c r="E229">
        <v>1250</v>
      </c>
      <c r="F229">
        <v>1001354310</v>
      </c>
      <c r="G229" s="1">
        <v>43647</v>
      </c>
      <c r="H229" s="1">
        <v>44012</v>
      </c>
      <c r="I229" t="s">
        <v>13</v>
      </c>
      <c r="J229" t="s">
        <v>54</v>
      </c>
      <c r="K229" t="s">
        <v>15</v>
      </c>
    </row>
    <row r="230" spans="1:11" x14ac:dyDescent="0.25">
      <c r="A230">
        <v>2</v>
      </c>
      <c r="B230" t="s">
        <v>961</v>
      </c>
      <c r="C230">
        <v>836494</v>
      </c>
      <c r="D230" t="s">
        <v>1588</v>
      </c>
      <c r="E230">
        <v>1250</v>
      </c>
      <c r="F230">
        <v>1001349123</v>
      </c>
      <c r="G230" s="1">
        <v>43647</v>
      </c>
      <c r="H230" s="1">
        <v>44012</v>
      </c>
      <c r="I230" t="s">
        <v>13</v>
      </c>
      <c r="J230" t="s">
        <v>54</v>
      </c>
      <c r="K230" t="s">
        <v>15</v>
      </c>
    </row>
    <row r="231" spans="1:11" x14ac:dyDescent="0.25">
      <c r="A231">
        <v>3</v>
      </c>
      <c r="B231" t="s">
        <v>304</v>
      </c>
      <c r="C231">
        <v>834441</v>
      </c>
      <c r="D231" t="s">
        <v>1589</v>
      </c>
      <c r="E231">
        <v>1250</v>
      </c>
      <c r="F231">
        <v>1001356760</v>
      </c>
      <c r="G231" s="1">
        <v>43647</v>
      </c>
      <c r="H231" s="1">
        <v>44012</v>
      </c>
      <c r="I231" t="s">
        <v>13</v>
      </c>
      <c r="J231" t="s">
        <v>54</v>
      </c>
      <c r="K231" t="s">
        <v>15</v>
      </c>
    </row>
    <row r="232" spans="1:11" x14ac:dyDescent="0.25">
      <c r="A232">
        <v>3</v>
      </c>
      <c r="B232" t="s">
        <v>1139</v>
      </c>
      <c r="C232">
        <v>853952</v>
      </c>
      <c r="D232" t="s">
        <v>1590</v>
      </c>
      <c r="E232">
        <v>1250</v>
      </c>
      <c r="F232">
        <v>1001351874</v>
      </c>
      <c r="G232" s="1">
        <v>43647</v>
      </c>
      <c r="H232" s="1">
        <v>44012</v>
      </c>
      <c r="I232" t="s">
        <v>13</v>
      </c>
      <c r="J232" t="s">
        <v>54</v>
      </c>
      <c r="K232" t="s">
        <v>15</v>
      </c>
    </row>
    <row r="233" spans="1:11" x14ac:dyDescent="0.25">
      <c r="A233">
        <v>4</v>
      </c>
      <c r="B233" t="s">
        <v>308</v>
      </c>
      <c r="C233">
        <v>760287</v>
      </c>
      <c r="D233" t="s">
        <v>431</v>
      </c>
      <c r="E233">
        <v>1250</v>
      </c>
      <c r="F233">
        <v>1001355058</v>
      </c>
      <c r="G233" s="1">
        <v>43850</v>
      </c>
      <c r="H233" s="1">
        <v>44012</v>
      </c>
      <c r="I233" t="s">
        <v>13</v>
      </c>
      <c r="J233" t="s">
        <v>54</v>
      </c>
      <c r="K233" t="s">
        <v>15</v>
      </c>
    </row>
    <row r="234" spans="1:11" x14ac:dyDescent="0.25">
      <c r="A234">
        <v>5</v>
      </c>
      <c r="B234" t="s">
        <v>432</v>
      </c>
      <c r="C234">
        <v>502582</v>
      </c>
      <c r="D234" t="s">
        <v>433</v>
      </c>
      <c r="E234">
        <v>1250</v>
      </c>
      <c r="F234">
        <v>1001353065</v>
      </c>
      <c r="G234" s="1">
        <v>43647</v>
      </c>
      <c r="H234" s="1">
        <v>44012</v>
      </c>
      <c r="I234" t="s">
        <v>13</v>
      </c>
      <c r="J234" t="s">
        <v>54</v>
      </c>
      <c r="K234" t="s">
        <v>15</v>
      </c>
    </row>
    <row r="235" spans="1:11" x14ac:dyDescent="0.25">
      <c r="A235">
        <v>5</v>
      </c>
      <c r="B235" t="s">
        <v>218</v>
      </c>
      <c r="C235">
        <v>671419</v>
      </c>
      <c r="D235" t="s">
        <v>1591</v>
      </c>
      <c r="E235">
        <v>1250</v>
      </c>
      <c r="F235">
        <v>1001353726</v>
      </c>
      <c r="G235" s="1">
        <v>43647</v>
      </c>
      <c r="H235" s="1">
        <v>44012</v>
      </c>
      <c r="I235" t="s">
        <v>13</v>
      </c>
      <c r="J235" t="s">
        <v>54</v>
      </c>
      <c r="K235" t="s">
        <v>15</v>
      </c>
    </row>
    <row r="236" spans="1:11" x14ac:dyDescent="0.25">
      <c r="A236">
        <v>6</v>
      </c>
      <c r="B236" t="s">
        <v>1592</v>
      </c>
      <c r="C236">
        <v>857595</v>
      </c>
      <c r="D236" t="s">
        <v>1593</v>
      </c>
      <c r="E236">
        <v>1250</v>
      </c>
      <c r="F236">
        <v>1001356951</v>
      </c>
      <c r="G236" s="1">
        <v>43647</v>
      </c>
      <c r="H236" s="1">
        <v>43900</v>
      </c>
      <c r="I236" t="s">
        <v>13</v>
      </c>
      <c r="J236" t="s">
        <v>54</v>
      </c>
      <c r="K236" t="s">
        <v>15</v>
      </c>
    </row>
    <row r="237" spans="1:11" x14ac:dyDescent="0.25">
      <c r="A237">
        <v>8</v>
      </c>
      <c r="B237" t="s">
        <v>639</v>
      </c>
      <c r="C237">
        <v>860448</v>
      </c>
      <c r="D237" t="s">
        <v>1594</v>
      </c>
      <c r="E237">
        <v>1250</v>
      </c>
      <c r="F237">
        <v>1001362564</v>
      </c>
      <c r="G237" s="1">
        <v>43647</v>
      </c>
      <c r="H237" s="1">
        <v>44012</v>
      </c>
      <c r="I237" t="s">
        <v>13</v>
      </c>
      <c r="J237" t="s">
        <v>54</v>
      </c>
      <c r="K237" t="s">
        <v>15</v>
      </c>
    </row>
    <row r="238" spans="1:11" x14ac:dyDescent="0.25">
      <c r="A238">
        <v>12</v>
      </c>
      <c r="B238" t="s">
        <v>61</v>
      </c>
      <c r="C238">
        <v>856049</v>
      </c>
      <c r="D238" t="s">
        <v>1595</v>
      </c>
      <c r="E238">
        <v>1250</v>
      </c>
      <c r="F238">
        <v>1001353988</v>
      </c>
      <c r="G238" s="1">
        <v>43647</v>
      </c>
      <c r="H238" s="1">
        <v>44012</v>
      </c>
      <c r="I238" t="s">
        <v>13</v>
      </c>
      <c r="J238" t="s">
        <v>54</v>
      </c>
      <c r="K238" t="s">
        <v>15</v>
      </c>
    </row>
    <row r="239" spans="1:11" x14ac:dyDescent="0.25">
      <c r="A239">
        <v>12</v>
      </c>
      <c r="B239" t="s">
        <v>1354</v>
      </c>
      <c r="C239">
        <v>759083</v>
      </c>
      <c r="D239" t="s">
        <v>62</v>
      </c>
      <c r="E239">
        <v>1250</v>
      </c>
      <c r="F239">
        <v>1001353455</v>
      </c>
      <c r="G239" s="1">
        <v>43647</v>
      </c>
      <c r="H239" s="1">
        <v>44012</v>
      </c>
      <c r="I239" t="s">
        <v>13</v>
      </c>
      <c r="J239" t="s">
        <v>54</v>
      </c>
      <c r="K239" t="s">
        <v>15</v>
      </c>
    </row>
    <row r="240" spans="1:11" x14ac:dyDescent="0.25">
      <c r="A240">
        <v>1</v>
      </c>
      <c r="B240" t="s">
        <v>514</v>
      </c>
      <c r="C240">
        <v>854540</v>
      </c>
      <c r="D240" t="s">
        <v>1596</v>
      </c>
      <c r="E240">
        <v>1250</v>
      </c>
      <c r="F240">
        <v>1001352565</v>
      </c>
      <c r="G240" s="1">
        <v>43647</v>
      </c>
      <c r="H240" s="1">
        <v>44012</v>
      </c>
      <c r="I240" t="s">
        <v>13</v>
      </c>
      <c r="J240" t="s">
        <v>54</v>
      </c>
      <c r="K240" t="s">
        <v>15</v>
      </c>
    </row>
    <row r="241" spans="1:11" x14ac:dyDescent="0.25">
      <c r="A241">
        <v>1</v>
      </c>
      <c r="B241" t="s">
        <v>1597</v>
      </c>
      <c r="C241">
        <v>857236</v>
      </c>
      <c r="D241" t="s">
        <v>1598</v>
      </c>
      <c r="E241">
        <v>1250</v>
      </c>
      <c r="F241">
        <v>1001356671</v>
      </c>
      <c r="G241" s="1">
        <v>43647</v>
      </c>
      <c r="H241" s="1">
        <v>44012</v>
      </c>
      <c r="I241" t="s">
        <v>13</v>
      </c>
      <c r="J241" t="s">
        <v>54</v>
      </c>
      <c r="K241" t="s">
        <v>15</v>
      </c>
    </row>
    <row r="242" spans="1:11" x14ac:dyDescent="0.25">
      <c r="A242">
        <v>1</v>
      </c>
      <c r="B242" t="s">
        <v>17</v>
      </c>
      <c r="C242">
        <v>137274</v>
      </c>
      <c r="D242" t="s">
        <v>1599</v>
      </c>
      <c r="E242">
        <v>1250</v>
      </c>
      <c r="F242">
        <v>1001360351</v>
      </c>
      <c r="G242" s="1">
        <v>43647</v>
      </c>
      <c r="H242" s="1">
        <v>44012</v>
      </c>
      <c r="I242" t="s">
        <v>13</v>
      </c>
      <c r="J242" t="s">
        <v>54</v>
      </c>
      <c r="K242" t="s">
        <v>15</v>
      </c>
    </row>
    <row r="243" spans="1:11" x14ac:dyDescent="0.25">
      <c r="A243">
        <v>1</v>
      </c>
      <c r="B243" t="s">
        <v>55</v>
      </c>
      <c r="C243">
        <v>846846</v>
      </c>
      <c r="D243" t="s">
        <v>1600</v>
      </c>
      <c r="E243">
        <v>1250</v>
      </c>
      <c r="F243">
        <v>1001349269</v>
      </c>
      <c r="G243" s="1">
        <v>43647</v>
      </c>
      <c r="H243" s="1">
        <v>44012</v>
      </c>
      <c r="I243" t="s">
        <v>13</v>
      </c>
      <c r="J243" t="s">
        <v>54</v>
      </c>
      <c r="K243" t="s">
        <v>15</v>
      </c>
    </row>
    <row r="244" spans="1:11" x14ac:dyDescent="0.25">
      <c r="A244">
        <v>2</v>
      </c>
      <c r="B244" t="s">
        <v>58</v>
      </c>
      <c r="C244">
        <v>836965</v>
      </c>
      <c r="D244" t="s">
        <v>1601</v>
      </c>
      <c r="E244">
        <v>1250</v>
      </c>
      <c r="F244">
        <v>1001350723</v>
      </c>
      <c r="G244" s="1">
        <v>43647</v>
      </c>
      <c r="H244" s="1">
        <v>44012</v>
      </c>
      <c r="I244" t="s">
        <v>13</v>
      </c>
      <c r="J244" t="s">
        <v>54</v>
      </c>
      <c r="K244" t="s">
        <v>15</v>
      </c>
    </row>
    <row r="245" spans="1:11" x14ac:dyDescent="0.25">
      <c r="A245">
        <v>3</v>
      </c>
      <c r="B245" t="s">
        <v>428</v>
      </c>
      <c r="C245">
        <v>524759</v>
      </c>
      <c r="D245" t="s">
        <v>429</v>
      </c>
      <c r="E245">
        <v>1250</v>
      </c>
      <c r="F245">
        <v>1001351653</v>
      </c>
      <c r="G245" s="1">
        <v>43647</v>
      </c>
      <c r="H245" s="1">
        <v>44012</v>
      </c>
      <c r="I245" t="s">
        <v>13</v>
      </c>
      <c r="J245" t="s">
        <v>54</v>
      </c>
      <c r="K245" t="s">
        <v>15</v>
      </c>
    </row>
    <row r="246" spans="1:11" x14ac:dyDescent="0.25">
      <c r="A246">
        <v>3</v>
      </c>
      <c r="B246" t="s">
        <v>577</v>
      </c>
      <c r="C246">
        <v>834441</v>
      </c>
      <c r="D246" t="s">
        <v>1589</v>
      </c>
      <c r="E246">
        <v>1250</v>
      </c>
      <c r="F246">
        <v>1001356760</v>
      </c>
      <c r="G246" s="1">
        <v>43647</v>
      </c>
      <c r="H246" s="1">
        <v>44012</v>
      </c>
      <c r="I246" t="s">
        <v>13</v>
      </c>
      <c r="J246" t="s">
        <v>54</v>
      </c>
      <c r="K246" t="s">
        <v>15</v>
      </c>
    </row>
    <row r="247" spans="1:11" x14ac:dyDescent="0.25">
      <c r="A247">
        <v>6</v>
      </c>
      <c r="B247" t="s">
        <v>59</v>
      </c>
      <c r="C247">
        <v>833194</v>
      </c>
      <c r="D247" t="s">
        <v>60</v>
      </c>
      <c r="E247">
        <v>1250</v>
      </c>
      <c r="F247">
        <v>1001349827</v>
      </c>
      <c r="G247" s="1">
        <v>43647</v>
      </c>
      <c r="H247" s="1">
        <v>44012</v>
      </c>
      <c r="I247" t="s">
        <v>13</v>
      </c>
      <c r="J247" t="s">
        <v>54</v>
      </c>
      <c r="K247" t="s">
        <v>15</v>
      </c>
    </row>
    <row r="248" spans="1:11" x14ac:dyDescent="0.25">
      <c r="A248">
        <v>7</v>
      </c>
      <c r="B248" t="s">
        <v>235</v>
      </c>
      <c r="C248">
        <v>753185</v>
      </c>
      <c r="D248" t="s">
        <v>1602</v>
      </c>
      <c r="E248">
        <v>1250</v>
      </c>
      <c r="F248">
        <v>1001350639</v>
      </c>
      <c r="G248" s="1">
        <v>43647</v>
      </c>
      <c r="H248" s="1">
        <v>44012</v>
      </c>
      <c r="I248" t="s">
        <v>13</v>
      </c>
      <c r="J248" t="s">
        <v>54</v>
      </c>
      <c r="K248" t="s">
        <v>15</v>
      </c>
    </row>
    <row r="249" spans="1:11" x14ac:dyDescent="0.25">
      <c r="A249">
        <v>7</v>
      </c>
      <c r="B249" t="s">
        <v>114</v>
      </c>
      <c r="C249">
        <v>759358</v>
      </c>
      <c r="D249" t="s">
        <v>430</v>
      </c>
      <c r="E249">
        <v>1250</v>
      </c>
      <c r="F249">
        <v>1001350377</v>
      </c>
      <c r="G249" s="1">
        <v>43647</v>
      </c>
      <c r="H249" s="1">
        <v>44012</v>
      </c>
      <c r="I249" t="s">
        <v>13</v>
      </c>
      <c r="J249" t="s">
        <v>54</v>
      </c>
      <c r="K249" t="s">
        <v>15</v>
      </c>
    </row>
    <row r="250" spans="1:11" x14ac:dyDescent="0.25">
      <c r="A250">
        <v>8</v>
      </c>
      <c r="B250" t="s">
        <v>314</v>
      </c>
      <c r="C250">
        <v>715493</v>
      </c>
      <c r="D250" t="s">
        <v>1603</v>
      </c>
      <c r="E250">
        <v>1250</v>
      </c>
      <c r="F250">
        <v>1001353158</v>
      </c>
      <c r="G250" s="1">
        <v>43647</v>
      </c>
      <c r="H250" s="1">
        <v>44012</v>
      </c>
      <c r="I250" t="s">
        <v>13</v>
      </c>
      <c r="J250" t="s">
        <v>54</v>
      </c>
      <c r="K250" t="s">
        <v>15</v>
      </c>
    </row>
    <row r="251" spans="1:11" x14ac:dyDescent="0.25">
      <c r="A251">
        <v>6</v>
      </c>
      <c r="B251" t="s">
        <v>426</v>
      </c>
      <c r="C251">
        <v>707428</v>
      </c>
      <c r="D251" t="s">
        <v>427</v>
      </c>
      <c r="E251">
        <v>1291</v>
      </c>
      <c r="F251">
        <v>1001361898</v>
      </c>
      <c r="G251" s="1">
        <v>43647</v>
      </c>
      <c r="H251" s="1">
        <v>44742</v>
      </c>
      <c r="I251" t="s">
        <v>13</v>
      </c>
      <c r="J251" t="s">
        <v>434</v>
      </c>
      <c r="K251" t="s">
        <v>44</v>
      </c>
    </row>
    <row r="252" spans="1:11" x14ac:dyDescent="0.25">
      <c r="A252">
        <v>7</v>
      </c>
      <c r="B252" t="s">
        <v>73</v>
      </c>
      <c r="C252">
        <v>685854</v>
      </c>
      <c r="D252" t="s">
        <v>435</v>
      </c>
      <c r="E252">
        <v>1299</v>
      </c>
      <c r="F252">
        <v>1001352972</v>
      </c>
      <c r="G252" s="1">
        <v>43647</v>
      </c>
      <c r="H252" s="1">
        <v>44012</v>
      </c>
      <c r="I252" t="s">
        <v>13</v>
      </c>
      <c r="J252" t="s">
        <v>436</v>
      </c>
      <c r="K252" t="s">
        <v>15</v>
      </c>
    </row>
    <row r="253" spans="1:11" x14ac:dyDescent="0.25">
      <c r="A253">
        <v>2</v>
      </c>
      <c r="B253" t="s">
        <v>64</v>
      </c>
      <c r="C253">
        <v>816411</v>
      </c>
      <c r="D253" t="s">
        <v>445</v>
      </c>
      <c r="E253">
        <v>1300</v>
      </c>
      <c r="F253">
        <v>1001354157</v>
      </c>
      <c r="G253" s="1">
        <v>43647</v>
      </c>
      <c r="H253" s="1">
        <v>44012</v>
      </c>
      <c r="I253" t="s">
        <v>13</v>
      </c>
      <c r="J253" t="s">
        <v>63</v>
      </c>
      <c r="K253" t="s">
        <v>15</v>
      </c>
    </row>
    <row r="254" spans="1:11" x14ac:dyDescent="0.25">
      <c r="A254">
        <v>2</v>
      </c>
      <c r="B254" t="s">
        <v>18</v>
      </c>
      <c r="C254">
        <v>812154</v>
      </c>
      <c r="D254" t="s">
        <v>1604</v>
      </c>
      <c r="E254">
        <v>1300</v>
      </c>
      <c r="F254">
        <v>1001352751</v>
      </c>
      <c r="G254" s="1">
        <v>43647</v>
      </c>
      <c r="H254" s="1">
        <v>44012</v>
      </c>
      <c r="I254" t="s">
        <v>13</v>
      </c>
      <c r="J254" t="s">
        <v>63</v>
      </c>
      <c r="K254" t="s">
        <v>15</v>
      </c>
    </row>
    <row r="255" spans="1:11" x14ac:dyDescent="0.25">
      <c r="A255">
        <v>2</v>
      </c>
      <c r="B255" t="s">
        <v>18</v>
      </c>
      <c r="C255">
        <v>854330</v>
      </c>
      <c r="D255" t="s">
        <v>1497</v>
      </c>
      <c r="E255">
        <v>1300</v>
      </c>
      <c r="F255">
        <v>1001352335</v>
      </c>
      <c r="G255" s="1">
        <v>43647</v>
      </c>
      <c r="H255" s="1">
        <v>44012</v>
      </c>
      <c r="I255" t="s">
        <v>13</v>
      </c>
      <c r="J255" t="s">
        <v>63</v>
      </c>
      <c r="K255" t="s">
        <v>15</v>
      </c>
    </row>
    <row r="256" spans="1:11" x14ac:dyDescent="0.25">
      <c r="A256">
        <v>2</v>
      </c>
      <c r="B256" t="s">
        <v>763</v>
      </c>
      <c r="C256">
        <v>729214</v>
      </c>
      <c r="D256" t="s">
        <v>1605</v>
      </c>
      <c r="E256">
        <v>1300</v>
      </c>
      <c r="F256">
        <v>1001353655</v>
      </c>
      <c r="G256" s="1">
        <v>43647</v>
      </c>
      <c r="H256" s="1">
        <v>44012</v>
      </c>
      <c r="I256" t="s">
        <v>13</v>
      </c>
      <c r="J256" t="s">
        <v>63</v>
      </c>
      <c r="K256" t="s">
        <v>15</v>
      </c>
    </row>
    <row r="257" spans="1:11" x14ac:dyDescent="0.25">
      <c r="A257">
        <v>2</v>
      </c>
      <c r="B257" t="s">
        <v>461</v>
      </c>
      <c r="C257">
        <v>700530</v>
      </c>
      <c r="D257" t="s">
        <v>444</v>
      </c>
      <c r="E257">
        <v>1300</v>
      </c>
      <c r="F257">
        <v>1001352965</v>
      </c>
      <c r="G257" s="1">
        <v>43711</v>
      </c>
      <c r="H257" s="1">
        <v>43798</v>
      </c>
      <c r="I257" t="s">
        <v>13</v>
      </c>
      <c r="J257" t="s">
        <v>63</v>
      </c>
      <c r="K257" t="s">
        <v>15</v>
      </c>
    </row>
    <row r="258" spans="1:11" x14ac:dyDescent="0.25">
      <c r="A258">
        <v>4</v>
      </c>
      <c r="B258" t="s">
        <v>437</v>
      </c>
      <c r="C258">
        <v>15360</v>
      </c>
      <c r="D258" t="s">
        <v>1606</v>
      </c>
      <c r="E258">
        <v>1300</v>
      </c>
      <c r="F258">
        <v>1001352865</v>
      </c>
      <c r="G258" s="1">
        <v>43647</v>
      </c>
      <c r="H258" s="1">
        <v>44012</v>
      </c>
      <c r="I258" t="s">
        <v>13</v>
      </c>
      <c r="J258" t="s">
        <v>63</v>
      </c>
      <c r="K258" t="s">
        <v>15</v>
      </c>
    </row>
    <row r="259" spans="1:11" x14ac:dyDescent="0.25">
      <c r="A259">
        <v>4</v>
      </c>
      <c r="B259" t="s">
        <v>437</v>
      </c>
      <c r="C259">
        <v>853950</v>
      </c>
      <c r="D259" t="s">
        <v>1607</v>
      </c>
      <c r="E259">
        <v>1300</v>
      </c>
      <c r="F259">
        <v>1001351871</v>
      </c>
      <c r="G259" s="1">
        <v>43647</v>
      </c>
      <c r="H259" s="1">
        <v>44012</v>
      </c>
      <c r="I259" t="s">
        <v>13</v>
      </c>
      <c r="J259" t="s">
        <v>63</v>
      </c>
      <c r="K259" t="s">
        <v>15</v>
      </c>
    </row>
    <row r="260" spans="1:11" x14ac:dyDescent="0.25">
      <c r="A260">
        <v>4</v>
      </c>
      <c r="B260" t="s">
        <v>464</v>
      </c>
      <c r="C260">
        <v>831627</v>
      </c>
      <c r="D260" t="s">
        <v>447</v>
      </c>
      <c r="E260">
        <v>1300</v>
      </c>
      <c r="F260">
        <v>1001351837</v>
      </c>
      <c r="G260" s="1">
        <v>43647</v>
      </c>
      <c r="H260" s="1">
        <v>44012</v>
      </c>
      <c r="I260" t="s">
        <v>13</v>
      </c>
      <c r="J260" t="s">
        <v>63</v>
      </c>
      <c r="K260" t="s">
        <v>15</v>
      </c>
    </row>
    <row r="261" spans="1:11" x14ac:dyDescent="0.25">
      <c r="A261">
        <v>4</v>
      </c>
      <c r="B261" t="s">
        <v>438</v>
      </c>
      <c r="C261">
        <v>217386</v>
      </c>
      <c r="D261" t="s">
        <v>439</v>
      </c>
      <c r="E261">
        <v>1300</v>
      </c>
      <c r="F261">
        <v>1001357198</v>
      </c>
      <c r="G261" s="1">
        <v>43647</v>
      </c>
      <c r="H261" s="1">
        <v>44012</v>
      </c>
      <c r="I261" t="s">
        <v>13</v>
      </c>
      <c r="J261" t="s">
        <v>63</v>
      </c>
      <c r="K261" t="s">
        <v>15</v>
      </c>
    </row>
    <row r="262" spans="1:11" x14ac:dyDescent="0.25">
      <c r="A262">
        <v>5</v>
      </c>
      <c r="B262" t="s">
        <v>237</v>
      </c>
      <c r="C262">
        <v>854472</v>
      </c>
      <c r="D262" t="s">
        <v>1608</v>
      </c>
      <c r="E262">
        <v>1300</v>
      </c>
      <c r="F262">
        <v>1001352474</v>
      </c>
      <c r="G262" s="1">
        <v>43647</v>
      </c>
      <c r="H262" s="1">
        <v>44012</v>
      </c>
      <c r="I262" t="s">
        <v>13</v>
      </c>
      <c r="J262" t="s">
        <v>63</v>
      </c>
      <c r="K262" t="s">
        <v>15</v>
      </c>
    </row>
    <row r="263" spans="1:11" x14ac:dyDescent="0.25">
      <c r="A263">
        <v>6</v>
      </c>
      <c r="B263" t="s">
        <v>448</v>
      </c>
      <c r="C263">
        <v>502882</v>
      </c>
      <c r="D263" t="s">
        <v>1609</v>
      </c>
      <c r="E263">
        <v>1300</v>
      </c>
      <c r="F263">
        <v>1001352092</v>
      </c>
      <c r="G263" s="1">
        <v>43647</v>
      </c>
      <c r="H263" s="1">
        <v>44012</v>
      </c>
      <c r="I263" t="s">
        <v>13</v>
      </c>
      <c r="J263" t="s">
        <v>63</v>
      </c>
      <c r="K263" t="s">
        <v>15</v>
      </c>
    </row>
    <row r="264" spans="1:11" x14ac:dyDescent="0.25">
      <c r="A264">
        <v>9</v>
      </c>
      <c r="B264" t="s">
        <v>582</v>
      </c>
      <c r="C264">
        <v>818749</v>
      </c>
      <c r="D264" t="s">
        <v>1610</v>
      </c>
      <c r="E264">
        <v>1300</v>
      </c>
      <c r="F264">
        <v>1001352645</v>
      </c>
      <c r="G264" s="1">
        <v>43647</v>
      </c>
      <c r="H264" s="1">
        <v>44012</v>
      </c>
      <c r="I264" t="s">
        <v>13</v>
      </c>
      <c r="J264" t="s">
        <v>63</v>
      </c>
      <c r="K264" t="s">
        <v>15</v>
      </c>
    </row>
    <row r="265" spans="1:11" x14ac:dyDescent="0.25">
      <c r="A265">
        <v>10</v>
      </c>
      <c r="B265" t="s">
        <v>165</v>
      </c>
      <c r="C265">
        <v>15360</v>
      </c>
      <c r="D265" t="s">
        <v>1606</v>
      </c>
      <c r="E265">
        <v>1300</v>
      </c>
      <c r="F265">
        <v>1001352865</v>
      </c>
      <c r="G265" s="1">
        <v>43647</v>
      </c>
      <c r="H265" s="1">
        <v>44012</v>
      </c>
      <c r="I265" t="s">
        <v>13</v>
      </c>
      <c r="J265" t="s">
        <v>63</v>
      </c>
      <c r="K265" t="s">
        <v>15</v>
      </c>
    </row>
    <row r="266" spans="1:11" x14ac:dyDescent="0.25">
      <c r="A266">
        <v>11</v>
      </c>
      <c r="B266" t="s">
        <v>233</v>
      </c>
      <c r="C266">
        <v>685268</v>
      </c>
      <c r="D266" t="s">
        <v>1611</v>
      </c>
      <c r="E266">
        <v>1300</v>
      </c>
      <c r="F266">
        <v>1001361058</v>
      </c>
      <c r="G266" s="1">
        <v>43647</v>
      </c>
      <c r="H266" s="1">
        <v>44012</v>
      </c>
      <c r="I266" t="s">
        <v>13</v>
      </c>
      <c r="J266" t="s">
        <v>63</v>
      </c>
      <c r="K266" t="s">
        <v>15</v>
      </c>
    </row>
    <row r="267" spans="1:11" x14ac:dyDescent="0.25">
      <c r="A267">
        <v>11</v>
      </c>
      <c r="B267" t="s">
        <v>233</v>
      </c>
      <c r="C267">
        <v>699100</v>
      </c>
      <c r="D267" t="s">
        <v>1612</v>
      </c>
      <c r="E267">
        <v>1300</v>
      </c>
      <c r="F267">
        <v>1001362749</v>
      </c>
      <c r="G267" s="1">
        <v>43831</v>
      </c>
      <c r="H267" s="1">
        <v>44012</v>
      </c>
      <c r="I267" t="s">
        <v>13</v>
      </c>
      <c r="J267" t="s">
        <v>63</v>
      </c>
      <c r="K267" t="s">
        <v>15</v>
      </c>
    </row>
    <row r="268" spans="1:11" x14ac:dyDescent="0.25">
      <c r="A268">
        <v>11</v>
      </c>
      <c r="B268" t="s">
        <v>651</v>
      </c>
      <c r="C268">
        <v>699100</v>
      </c>
      <c r="D268" t="s">
        <v>1612</v>
      </c>
      <c r="E268">
        <v>1300</v>
      </c>
      <c r="F268">
        <v>1001362749</v>
      </c>
      <c r="G268" s="1">
        <v>43831</v>
      </c>
      <c r="H268" s="1">
        <v>44012</v>
      </c>
      <c r="I268" t="s">
        <v>13</v>
      </c>
      <c r="J268" t="s">
        <v>63</v>
      </c>
      <c r="K268" t="s">
        <v>15</v>
      </c>
    </row>
    <row r="269" spans="1:11" x14ac:dyDescent="0.25">
      <c r="A269">
        <v>1</v>
      </c>
      <c r="B269" t="s">
        <v>1613</v>
      </c>
      <c r="C269">
        <v>827618</v>
      </c>
      <c r="D269" t="s">
        <v>442</v>
      </c>
      <c r="E269">
        <v>1300</v>
      </c>
      <c r="F269">
        <v>1001353131</v>
      </c>
      <c r="G269" s="1">
        <v>43647</v>
      </c>
      <c r="H269" s="1">
        <v>44012</v>
      </c>
      <c r="I269" t="s">
        <v>13</v>
      </c>
      <c r="J269" t="s">
        <v>63</v>
      </c>
      <c r="K269" t="s">
        <v>15</v>
      </c>
    </row>
    <row r="270" spans="1:11" x14ac:dyDescent="0.25">
      <c r="A270">
        <v>1</v>
      </c>
      <c r="B270" t="s">
        <v>21</v>
      </c>
      <c r="C270">
        <v>601086</v>
      </c>
      <c r="D270" t="s">
        <v>1614</v>
      </c>
      <c r="E270">
        <v>1300</v>
      </c>
      <c r="F270">
        <v>1001354514</v>
      </c>
      <c r="G270" s="1">
        <v>43647</v>
      </c>
      <c r="H270" s="1">
        <v>44012</v>
      </c>
      <c r="I270" t="s">
        <v>13</v>
      </c>
      <c r="J270" t="s">
        <v>63</v>
      </c>
      <c r="K270" t="s">
        <v>15</v>
      </c>
    </row>
    <row r="271" spans="1:11" x14ac:dyDescent="0.25">
      <c r="A271">
        <v>1</v>
      </c>
      <c r="B271" t="s">
        <v>21</v>
      </c>
      <c r="C271">
        <v>751231</v>
      </c>
      <c r="D271" t="s">
        <v>440</v>
      </c>
      <c r="E271">
        <v>1300</v>
      </c>
      <c r="F271">
        <v>1001354942</v>
      </c>
      <c r="G271" s="1">
        <v>43647</v>
      </c>
      <c r="H271" s="1">
        <v>44012</v>
      </c>
      <c r="I271" t="s">
        <v>13</v>
      </c>
      <c r="J271" t="s">
        <v>63</v>
      </c>
      <c r="K271" t="s">
        <v>15</v>
      </c>
    </row>
    <row r="272" spans="1:11" x14ac:dyDescent="0.25">
      <c r="A272">
        <v>1</v>
      </c>
      <c r="B272" t="s">
        <v>21</v>
      </c>
      <c r="C272">
        <v>759413</v>
      </c>
      <c r="D272" t="s">
        <v>1615</v>
      </c>
      <c r="E272">
        <v>1300</v>
      </c>
      <c r="F272">
        <v>1001354534</v>
      </c>
      <c r="G272" s="1">
        <v>43647</v>
      </c>
      <c r="H272" s="1">
        <v>44012</v>
      </c>
      <c r="I272" t="s">
        <v>13</v>
      </c>
      <c r="J272" t="s">
        <v>63</v>
      </c>
      <c r="K272" t="s">
        <v>15</v>
      </c>
    </row>
    <row r="273" spans="1:11" x14ac:dyDescent="0.25">
      <c r="A273">
        <v>1</v>
      </c>
      <c r="B273" t="s">
        <v>21</v>
      </c>
      <c r="C273">
        <v>808095</v>
      </c>
      <c r="D273" t="s">
        <v>441</v>
      </c>
      <c r="E273">
        <v>1300</v>
      </c>
      <c r="F273">
        <v>1001362421</v>
      </c>
      <c r="G273" s="1">
        <v>43767</v>
      </c>
      <c r="H273" s="1">
        <v>44012</v>
      </c>
      <c r="I273" t="s">
        <v>13</v>
      </c>
      <c r="J273" t="s">
        <v>63</v>
      </c>
      <c r="K273" t="s">
        <v>15</v>
      </c>
    </row>
    <row r="274" spans="1:11" x14ac:dyDescent="0.25">
      <c r="A274">
        <v>3</v>
      </c>
      <c r="B274" t="s">
        <v>306</v>
      </c>
      <c r="C274">
        <v>832200</v>
      </c>
      <c r="D274" t="s">
        <v>1616</v>
      </c>
      <c r="E274">
        <v>1300</v>
      </c>
      <c r="F274">
        <v>1001350752</v>
      </c>
      <c r="G274" s="1">
        <v>43647</v>
      </c>
      <c r="H274" s="1">
        <v>44012</v>
      </c>
      <c r="I274" t="s">
        <v>13</v>
      </c>
      <c r="J274" t="s">
        <v>63</v>
      </c>
      <c r="K274" t="s">
        <v>15</v>
      </c>
    </row>
    <row r="275" spans="1:11" x14ac:dyDescent="0.25">
      <c r="A275">
        <v>4</v>
      </c>
      <c r="B275" t="s">
        <v>437</v>
      </c>
      <c r="C275">
        <v>851657</v>
      </c>
      <c r="D275" t="s">
        <v>1617</v>
      </c>
      <c r="E275">
        <v>1300</v>
      </c>
      <c r="F275">
        <v>1001362579</v>
      </c>
      <c r="G275" s="1">
        <v>43647</v>
      </c>
      <c r="H275" s="1">
        <v>44012</v>
      </c>
      <c r="I275" t="s">
        <v>13</v>
      </c>
      <c r="J275" t="s">
        <v>63</v>
      </c>
      <c r="K275" t="s">
        <v>15</v>
      </c>
    </row>
    <row r="276" spans="1:11" x14ac:dyDescent="0.25">
      <c r="A276">
        <v>4</v>
      </c>
      <c r="B276" t="s">
        <v>438</v>
      </c>
      <c r="C276">
        <v>837740</v>
      </c>
      <c r="D276" t="s">
        <v>1618</v>
      </c>
      <c r="E276">
        <v>1300</v>
      </c>
      <c r="F276">
        <v>1001352139</v>
      </c>
      <c r="G276" s="1">
        <v>43647</v>
      </c>
      <c r="H276" s="1">
        <v>44012</v>
      </c>
      <c r="I276" t="s">
        <v>13</v>
      </c>
      <c r="J276" t="s">
        <v>63</v>
      </c>
      <c r="K276" t="s">
        <v>15</v>
      </c>
    </row>
    <row r="277" spans="1:11" x14ac:dyDescent="0.25">
      <c r="A277">
        <v>5</v>
      </c>
      <c r="B277" t="s">
        <v>271</v>
      </c>
      <c r="C277">
        <v>851734</v>
      </c>
      <c r="D277" t="s">
        <v>1619</v>
      </c>
      <c r="E277">
        <v>1300</v>
      </c>
      <c r="F277">
        <v>1001353550</v>
      </c>
      <c r="G277" s="1">
        <v>43647</v>
      </c>
      <c r="H277" s="1">
        <v>44012</v>
      </c>
      <c r="I277" t="s">
        <v>13</v>
      </c>
      <c r="J277" t="s">
        <v>63</v>
      </c>
      <c r="K277" t="s">
        <v>15</v>
      </c>
    </row>
    <row r="278" spans="1:11" x14ac:dyDescent="0.25">
      <c r="A278">
        <v>5</v>
      </c>
      <c r="B278" t="s">
        <v>239</v>
      </c>
      <c r="C278">
        <v>824194</v>
      </c>
      <c r="D278" t="s">
        <v>240</v>
      </c>
      <c r="E278">
        <v>1300</v>
      </c>
      <c r="F278">
        <v>1001359488</v>
      </c>
      <c r="G278" s="1">
        <v>43647</v>
      </c>
      <c r="H278" s="1">
        <v>44012</v>
      </c>
      <c r="I278" t="s">
        <v>13</v>
      </c>
      <c r="J278" t="s">
        <v>63</v>
      </c>
      <c r="K278" t="s">
        <v>15</v>
      </c>
    </row>
    <row r="279" spans="1:11" x14ac:dyDescent="0.25">
      <c r="A279">
        <v>7</v>
      </c>
      <c r="B279" t="s">
        <v>122</v>
      </c>
      <c r="C279">
        <v>857927</v>
      </c>
      <c r="D279" t="s">
        <v>1620</v>
      </c>
      <c r="E279">
        <v>1300</v>
      </c>
      <c r="F279">
        <v>1001357318</v>
      </c>
      <c r="G279" s="1">
        <v>43647</v>
      </c>
      <c r="H279" s="1">
        <v>44012</v>
      </c>
      <c r="I279" t="s">
        <v>13</v>
      </c>
      <c r="J279" t="s">
        <v>63</v>
      </c>
      <c r="K279" t="s">
        <v>15</v>
      </c>
    </row>
    <row r="280" spans="1:11" x14ac:dyDescent="0.25">
      <c r="A280">
        <v>7</v>
      </c>
      <c r="B280" t="s">
        <v>1621</v>
      </c>
      <c r="C280">
        <v>852916</v>
      </c>
      <c r="D280" t="s">
        <v>1622</v>
      </c>
      <c r="E280">
        <v>1300</v>
      </c>
      <c r="F280">
        <v>1001350271</v>
      </c>
      <c r="G280" s="1">
        <v>43647</v>
      </c>
      <c r="H280" s="1">
        <v>44012</v>
      </c>
      <c r="I280" t="s">
        <v>13</v>
      </c>
      <c r="J280" t="s">
        <v>63</v>
      </c>
      <c r="K280" t="s">
        <v>15</v>
      </c>
    </row>
    <row r="281" spans="1:11" x14ac:dyDescent="0.25">
      <c r="A281">
        <v>9</v>
      </c>
      <c r="B281" t="s">
        <v>197</v>
      </c>
      <c r="C281">
        <v>856973</v>
      </c>
      <c r="D281" t="s">
        <v>1623</v>
      </c>
      <c r="E281">
        <v>1300</v>
      </c>
      <c r="F281">
        <v>1001354841</v>
      </c>
      <c r="G281" s="1">
        <v>43647</v>
      </c>
      <c r="H281" s="1">
        <v>44012</v>
      </c>
      <c r="I281" t="s">
        <v>13</v>
      </c>
      <c r="J281" t="s">
        <v>63</v>
      </c>
      <c r="K281" t="s">
        <v>15</v>
      </c>
    </row>
    <row r="282" spans="1:11" x14ac:dyDescent="0.25">
      <c r="A282">
        <v>10</v>
      </c>
      <c r="B282" t="s">
        <v>165</v>
      </c>
      <c r="C282">
        <v>606593</v>
      </c>
      <c r="D282" t="s">
        <v>1624</v>
      </c>
      <c r="E282">
        <v>1300</v>
      </c>
      <c r="F282">
        <v>1001352712</v>
      </c>
      <c r="G282" s="1">
        <v>43647</v>
      </c>
      <c r="H282" s="1">
        <v>44012</v>
      </c>
      <c r="I282" t="s">
        <v>13</v>
      </c>
      <c r="J282" t="s">
        <v>63</v>
      </c>
      <c r="K282" t="s">
        <v>15</v>
      </c>
    </row>
    <row r="283" spans="1:11" x14ac:dyDescent="0.25">
      <c r="A283">
        <v>10</v>
      </c>
      <c r="B283" t="s">
        <v>450</v>
      </c>
      <c r="C283">
        <v>146453</v>
      </c>
      <c r="D283" t="s">
        <v>451</v>
      </c>
      <c r="E283">
        <v>1300</v>
      </c>
      <c r="F283">
        <v>1001361971</v>
      </c>
      <c r="G283" s="1">
        <v>43647</v>
      </c>
      <c r="H283" s="1">
        <v>44012</v>
      </c>
      <c r="I283" t="s">
        <v>13</v>
      </c>
      <c r="J283" t="s">
        <v>63</v>
      </c>
      <c r="K283" t="s">
        <v>15</v>
      </c>
    </row>
    <row r="284" spans="1:11" x14ac:dyDescent="0.25">
      <c r="A284">
        <v>11</v>
      </c>
      <c r="B284" t="s">
        <v>1124</v>
      </c>
      <c r="C284">
        <v>841233</v>
      </c>
      <c r="D284" t="s">
        <v>1625</v>
      </c>
      <c r="E284">
        <v>1300</v>
      </c>
      <c r="F284">
        <v>1001351568</v>
      </c>
      <c r="G284" s="1">
        <v>43647</v>
      </c>
      <c r="H284" s="1">
        <v>44012</v>
      </c>
      <c r="I284" t="s">
        <v>13</v>
      </c>
      <c r="J284" t="s">
        <v>63</v>
      </c>
      <c r="K284" t="s">
        <v>15</v>
      </c>
    </row>
    <row r="285" spans="1:11" x14ac:dyDescent="0.25">
      <c r="A285">
        <v>12</v>
      </c>
      <c r="B285" t="s">
        <v>1286</v>
      </c>
      <c r="C285">
        <v>760549</v>
      </c>
      <c r="D285" t="s">
        <v>1626</v>
      </c>
      <c r="E285">
        <v>1300</v>
      </c>
      <c r="F285">
        <v>1001350340</v>
      </c>
      <c r="G285" s="1">
        <v>43647</v>
      </c>
      <c r="H285" s="1">
        <v>44012</v>
      </c>
      <c r="I285" t="s">
        <v>13</v>
      </c>
      <c r="J285" t="s">
        <v>63</v>
      </c>
      <c r="K285" t="s">
        <v>15</v>
      </c>
    </row>
    <row r="286" spans="1:11" x14ac:dyDescent="0.25">
      <c r="A286">
        <v>12</v>
      </c>
      <c r="B286" t="s">
        <v>61</v>
      </c>
      <c r="C286">
        <v>808891</v>
      </c>
      <c r="D286" t="s">
        <v>452</v>
      </c>
      <c r="E286">
        <v>1300</v>
      </c>
      <c r="F286">
        <v>1001352890</v>
      </c>
      <c r="G286" s="1">
        <v>43647</v>
      </c>
      <c r="H286" s="1">
        <v>44012</v>
      </c>
      <c r="I286" t="s">
        <v>13</v>
      </c>
      <c r="J286" t="s">
        <v>63</v>
      </c>
      <c r="K286" t="s">
        <v>15</v>
      </c>
    </row>
    <row r="287" spans="1:11" x14ac:dyDescent="0.25">
      <c r="A287">
        <v>1</v>
      </c>
      <c r="B287" t="s">
        <v>453</v>
      </c>
      <c r="C287">
        <v>683959</v>
      </c>
      <c r="D287" t="s">
        <v>454</v>
      </c>
      <c r="E287">
        <v>1316</v>
      </c>
      <c r="F287">
        <v>1001357444</v>
      </c>
      <c r="G287" s="1">
        <v>43846</v>
      </c>
      <c r="H287" s="1">
        <v>44012</v>
      </c>
      <c r="I287" t="s">
        <v>13</v>
      </c>
      <c r="J287" t="s">
        <v>65</v>
      </c>
      <c r="K287" t="s">
        <v>15</v>
      </c>
    </row>
    <row r="288" spans="1:11" x14ac:dyDescent="0.25">
      <c r="A288">
        <v>1</v>
      </c>
      <c r="B288" t="s">
        <v>11</v>
      </c>
      <c r="C288">
        <v>735317</v>
      </c>
      <c r="D288" t="s">
        <v>455</v>
      </c>
      <c r="E288">
        <v>1316</v>
      </c>
      <c r="F288">
        <v>1001353177</v>
      </c>
      <c r="G288" s="1">
        <v>43647</v>
      </c>
      <c r="H288" s="1">
        <v>44012</v>
      </c>
      <c r="I288" t="s">
        <v>13</v>
      </c>
      <c r="J288" t="s">
        <v>65</v>
      </c>
      <c r="K288" t="s">
        <v>15</v>
      </c>
    </row>
    <row r="289" spans="1:11" x14ac:dyDescent="0.25">
      <c r="A289">
        <v>2</v>
      </c>
      <c r="B289" t="s">
        <v>417</v>
      </c>
      <c r="C289">
        <v>811681</v>
      </c>
      <c r="D289" t="s">
        <v>456</v>
      </c>
      <c r="E289">
        <v>1316</v>
      </c>
      <c r="F289">
        <v>1001351244</v>
      </c>
      <c r="G289" s="1">
        <v>43647</v>
      </c>
      <c r="H289" s="1">
        <v>44012</v>
      </c>
      <c r="I289" t="s">
        <v>13</v>
      </c>
      <c r="J289" t="s">
        <v>65</v>
      </c>
      <c r="K289" t="s">
        <v>15</v>
      </c>
    </row>
    <row r="290" spans="1:11" x14ac:dyDescent="0.25">
      <c r="A290">
        <v>2</v>
      </c>
      <c r="B290" t="s">
        <v>64</v>
      </c>
      <c r="C290">
        <v>61973</v>
      </c>
      <c r="D290" t="s">
        <v>457</v>
      </c>
      <c r="E290">
        <v>1316</v>
      </c>
      <c r="F290">
        <v>1001351177</v>
      </c>
      <c r="G290" s="1">
        <v>43647</v>
      </c>
      <c r="H290" s="1">
        <v>44012</v>
      </c>
      <c r="I290" t="s">
        <v>13</v>
      </c>
      <c r="J290" t="s">
        <v>65</v>
      </c>
      <c r="K290" t="s">
        <v>15</v>
      </c>
    </row>
    <row r="291" spans="1:11" x14ac:dyDescent="0.25">
      <c r="A291">
        <v>2</v>
      </c>
      <c r="B291" t="s">
        <v>18</v>
      </c>
      <c r="C291">
        <v>10206</v>
      </c>
      <c r="D291" t="s">
        <v>458</v>
      </c>
      <c r="E291">
        <v>1316</v>
      </c>
      <c r="F291">
        <v>1001352602</v>
      </c>
      <c r="G291" s="1">
        <v>43647</v>
      </c>
      <c r="H291" s="1">
        <v>44012</v>
      </c>
      <c r="I291" t="s">
        <v>13</v>
      </c>
      <c r="J291" t="s">
        <v>65</v>
      </c>
      <c r="K291" t="s">
        <v>15</v>
      </c>
    </row>
    <row r="292" spans="1:11" x14ac:dyDescent="0.25">
      <c r="A292">
        <v>2</v>
      </c>
      <c r="B292" t="s">
        <v>18</v>
      </c>
      <c r="C292">
        <v>524336</v>
      </c>
      <c r="D292" t="s">
        <v>459</v>
      </c>
      <c r="E292">
        <v>1316</v>
      </c>
      <c r="F292">
        <v>1001353608</v>
      </c>
      <c r="G292" s="1">
        <v>43647</v>
      </c>
      <c r="H292" s="1">
        <v>44012</v>
      </c>
      <c r="I292" t="s">
        <v>13</v>
      </c>
      <c r="J292" t="s">
        <v>65</v>
      </c>
      <c r="K292" t="s">
        <v>15</v>
      </c>
    </row>
    <row r="293" spans="1:11" x14ac:dyDescent="0.25">
      <c r="A293">
        <v>2</v>
      </c>
      <c r="B293" t="s">
        <v>105</v>
      </c>
      <c r="C293">
        <v>735581</v>
      </c>
      <c r="D293" t="s">
        <v>81</v>
      </c>
      <c r="E293">
        <v>1316</v>
      </c>
      <c r="F293">
        <v>1001351083</v>
      </c>
      <c r="G293" s="1">
        <v>43647</v>
      </c>
      <c r="H293" s="1">
        <v>44012</v>
      </c>
      <c r="I293" t="s">
        <v>13</v>
      </c>
      <c r="J293" t="s">
        <v>65</v>
      </c>
      <c r="K293" t="s">
        <v>15</v>
      </c>
    </row>
    <row r="294" spans="1:11" x14ac:dyDescent="0.25">
      <c r="A294">
        <v>2</v>
      </c>
      <c r="B294" t="s">
        <v>82</v>
      </c>
      <c r="C294">
        <v>836168</v>
      </c>
      <c r="D294" t="s">
        <v>1627</v>
      </c>
      <c r="E294">
        <v>1316</v>
      </c>
      <c r="F294">
        <v>1001350935</v>
      </c>
      <c r="G294" s="1">
        <v>43647</v>
      </c>
      <c r="H294" s="1">
        <v>44012</v>
      </c>
      <c r="I294" t="s">
        <v>13</v>
      </c>
      <c r="J294" t="s">
        <v>65</v>
      </c>
      <c r="K294" t="s">
        <v>15</v>
      </c>
    </row>
    <row r="295" spans="1:11" x14ac:dyDescent="0.25">
      <c r="A295">
        <v>2</v>
      </c>
      <c r="B295" t="s">
        <v>461</v>
      </c>
      <c r="C295">
        <v>716041</v>
      </c>
      <c r="D295" t="s">
        <v>1628</v>
      </c>
      <c r="E295">
        <v>1316</v>
      </c>
      <c r="F295">
        <v>1001353282</v>
      </c>
      <c r="G295" s="1">
        <v>43647</v>
      </c>
      <c r="H295" s="1">
        <v>44012</v>
      </c>
      <c r="I295" t="s">
        <v>13</v>
      </c>
      <c r="J295" t="s">
        <v>65</v>
      </c>
      <c r="K295" t="s">
        <v>15</v>
      </c>
    </row>
    <row r="296" spans="1:11" x14ac:dyDescent="0.25">
      <c r="A296">
        <v>3</v>
      </c>
      <c r="B296" t="s">
        <v>462</v>
      </c>
      <c r="C296">
        <v>644747</v>
      </c>
      <c r="D296" t="s">
        <v>463</v>
      </c>
      <c r="E296">
        <v>1316</v>
      </c>
      <c r="F296">
        <v>1001353824</v>
      </c>
      <c r="G296" s="1">
        <v>43647</v>
      </c>
      <c r="H296" s="1">
        <v>44742</v>
      </c>
      <c r="I296" t="s">
        <v>13</v>
      </c>
      <c r="J296" t="s">
        <v>65</v>
      </c>
      <c r="K296" t="s">
        <v>44</v>
      </c>
    </row>
    <row r="297" spans="1:11" x14ac:dyDescent="0.25">
      <c r="A297">
        <v>3</v>
      </c>
      <c r="B297" t="s">
        <v>304</v>
      </c>
      <c r="C297">
        <v>811143</v>
      </c>
      <c r="D297" t="s">
        <v>67</v>
      </c>
      <c r="E297">
        <v>1316</v>
      </c>
      <c r="F297">
        <v>1001353193</v>
      </c>
      <c r="G297" s="1">
        <v>43647</v>
      </c>
      <c r="H297" s="1">
        <v>44012</v>
      </c>
      <c r="I297" t="s">
        <v>13</v>
      </c>
      <c r="J297" t="s">
        <v>65</v>
      </c>
      <c r="K297" t="s">
        <v>15</v>
      </c>
    </row>
    <row r="298" spans="1:11" x14ac:dyDescent="0.25">
      <c r="A298">
        <v>3</v>
      </c>
      <c r="B298" t="s">
        <v>1139</v>
      </c>
      <c r="C298">
        <v>854193</v>
      </c>
      <c r="D298" t="s">
        <v>1629</v>
      </c>
      <c r="E298">
        <v>1316</v>
      </c>
      <c r="F298">
        <v>1001352182</v>
      </c>
      <c r="G298" s="1">
        <v>43647</v>
      </c>
      <c r="H298" s="1">
        <v>44012</v>
      </c>
      <c r="I298" t="s">
        <v>13</v>
      </c>
      <c r="J298" t="s">
        <v>65</v>
      </c>
      <c r="K298" t="s">
        <v>15</v>
      </c>
    </row>
    <row r="299" spans="1:11" x14ac:dyDescent="0.25">
      <c r="A299">
        <v>3</v>
      </c>
      <c r="B299" t="s">
        <v>1630</v>
      </c>
      <c r="C299">
        <v>847433</v>
      </c>
      <c r="D299" t="s">
        <v>1631</v>
      </c>
      <c r="E299">
        <v>1316</v>
      </c>
      <c r="F299">
        <v>1001352613</v>
      </c>
      <c r="G299" s="1">
        <v>43647</v>
      </c>
      <c r="H299" s="1">
        <v>44012</v>
      </c>
      <c r="I299" t="s">
        <v>13</v>
      </c>
      <c r="J299" t="s">
        <v>65</v>
      </c>
      <c r="K299" t="s">
        <v>15</v>
      </c>
    </row>
    <row r="300" spans="1:11" x14ac:dyDescent="0.25">
      <c r="A300">
        <v>4</v>
      </c>
      <c r="B300" t="s">
        <v>464</v>
      </c>
      <c r="C300">
        <v>834466</v>
      </c>
      <c r="D300" t="s">
        <v>465</v>
      </c>
      <c r="E300">
        <v>1316</v>
      </c>
      <c r="F300">
        <v>1001351001</v>
      </c>
      <c r="G300" s="1">
        <v>43647</v>
      </c>
      <c r="H300" s="1">
        <v>44012</v>
      </c>
      <c r="I300" t="s">
        <v>13</v>
      </c>
      <c r="J300" t="s">
        <v>65</v>
      </c>
      <c r="K300" t="s">
        <v>15</v>
      </c>
    </row>
    <row r="301" spans="1:11" x14ac:dyDescent="0.25">
      <c r="A301">
        <v>4</v>
      </c>
      <c r="B301" t="s">
        <v>265</v>
      </c>
      <c r="C301">
        <v>711773</v>
      </c>
      <c r="D301" t="s">
        <v>467</v>
      </c>
      <c r="E301">
        <v>1316</v>
      </c>
      <c r="F301">
        <v>1001350169</v>
      </c>
      <c r="G301" s="1">
        <v>43647</v>
      </c>
      <c r="H301" s="1">
        <v>44012</v>
      </c>
      <c r="I301" t="s">
        <v>13</v>
      </c>
      <c r="J301" t="s">
        <v>65</v>
      </c>
      <c r="K301" t="s">
        <v>15</v>
      </c>
    </row>
    <row r="302" spans="1:11" x14ac:dyDescent="0.25">
      <c r="A302">
        <v>4</v>
      </c>
      <c r="B302" t="s">
        <v>265</v>
      </c>
      <c r="C302">
        <v>839061</v>
      </c>
      <c r="D302" t="s">
        <v>1632</v>
      </c>
      <c r="E302">
        <v>1316</v>
      </c>
      <c r="F302">
        <v>1001350439</v>
      </c>
      <c r="G302" s="1">
        <v>43647</v>
      </c>
      <c r="H302" s="1">
        <v>44012</v>
      </c>
      <c r="I302" t="s">
        <v>13</v>
      </c>
      <c r="J302" t="s">
        <v>65</v>
      </c>
      <c r="K302" t="s">
        <v>15</v>
      </c>
    </row>
    <row r="303" spans="1:11" x14ac:dyDescent="0.25">
      <c r="A303">
        <v>6</v>
      </c>
      <c r="B303" t="s">
        <v>68</v>
      </c>
      <c r="C303">
        <v>744095</v>
      </c>
      <c r="D303" t="s">
        <v>1633</v>
      </c>
      <c r="E303">
        <v>1316</v>
      </c>
      <c r="F303">
        <v>1001357794</v>
      </c>
      <c r="G303" s="1">
        <v>43851</v>
      </c>
      <c r="H303" s="1">
        <v>44012</v>
      </c>
      <c r="I303" t="s">
        <v>13</v>
      </c>
      <c r="J303" t="s">
        <v>65</v>
      </c>
      <c r="K303" t="s">
        <v>15</v>
      </c>
    </row>
    <row r="304" spans="1:11" x14ac:dyDescent="0.25">
      <c r="A304">
        <v>6</v>
      </c>
      <c r="B304" t="s">
        <v>107</v>
      </c>
      <c r="C304">
        <v>851108</v>
      </c>
      <c r="D304" t="s">
        <v>1634</v>
      </c>
      <c r="E304">
        <v>1316</v>
      </c>
      <c r="F304">
        <v>1001352159</v>
      </c>
      <c r="G304" s="1">
        <v>43647</v>
      </c>
      <c r="H304" s="1">
        <v>44012</v>
      </c>
      <c r="I304" t="s">
        <v>13</v>
      </c>
      <c r="J304" t="s">
        <v>65</v>
      </c>
      <c r="K304" t="s">
        <v>15</v>
      </c>
    </row>
    <row r="305" spans="1:11" x14ac:dyDescent="0.25">
      <c r="A305">
        <v>6</v>
      </c>
      <c r="B305" t="s">
        <v>191</v>
      </c>
      <c r="C305">
        <v>103452</v>
      </c>
      <c r="D305" t="s">
        <v>84</v>
      </c>
      <c r="E305">
        <v>1316</v>
      </c>
      <c r="F305">
        <v>1001361288</v>
      </c>
      <c r="G305" s="1">
        <v>43647</v>
      </c>
      <c r="H305" s="1">
        <v>44012</v>
      </c>
      <c r="I305" t="s">
        <v>13</v>
      </c>
      <c r="J305" t="s">
        <v>65</v>
      </c>
      <c r="K305" t="s">
        <v>15</v>
      </c>
    </row>
    <row r="306" spans="1:11" x14ac:dyDescent="0.25">
      <c r="A306">
        <v>6</v>
      </c>
      <c r="B306" t="s">
        <v>191</v>
      </c>
      <c r="C306">
        <v>671220</v>
      </c>
      <c r="D306" t="s">
        <v>72</v>
      </c>
      <c r="E306">
        <v>1316</v>
      </c>
      <c r="F306">
        <v>1001353318</v>
      </c>
      <c r="G306" s="1">
        <v>43647</v>
      </c>
      <c r="H306" s="1">
        <v>44012</v>
      </c>
      <c r="I306" t="s">
        <v>13</v>
      </c>
      <c r="J306" t="s">
        <v>65</v>
      </c>
      <c r="K306" t="s">
        <v>15</v>
      </c>
    </row>
    <row r="307" spans="1:11" x14ac:dyDescent="0.25">
      <c r="A307">
        <v>7</v>
      </c>
      <c r="B307" t="s">
        <v>771</v>
      </c>
      <c r="C307">
        <v>82753</v>
      </c>
      <c r="D307" t="s">
        <v>1635</v>
      </c>
      <c r="E307">
        <v>1316</v>
      </c>
      <c r="F307">
        <v>1001352436</v>
      </c>
      <c r="G307" s="1">
        <v>43647</v>
      </c>
      <c r="H307" s="1">
        <v>44012</v>
      </c>
      <c r="I307" t="s">
        <v>13</v>
      </c>
      <c r="J307" t="s">
        <v>65</v>
      </c>
      <c r="K307" t="s">
        <v>15</v>
      </c>
    </row>
    <row r="308" spans="1:11" x14ac:dyDescent="0.25">
      <c r="A308">
        <v>9</v>
      </c>
      <c r="B308" t="s">
        <v>199</v>
      </c>
      <c r="C308">
        <v>623341</v>
      </c>
      <c r="D308" t="s">
        <v>1636</v>
      </c>
      <c r="E308">
        <v>1316</v>
      </c>
      <c r="F308">
        <v>1001351268</v>
      </c>
      <c r="G308" s="1">
        <v>43647</v>
      </c>
      <c r="H308" s="1">
        <v>44012</v>
      </c>
      <c r="I308" t="s">
        <v>13</v>
      </c>
      <c r="J308" t="s">
        <v>65</v>
      </c>
      <c r="K308" t="s">
        <v>15</v>
      </c>
    </row>
    <row r="309" spans="1:11" x14ac:dyDescent="0.25">
      <c r="A309">
        <v>10</v>
      </c>
      <c r="B309" t="s">
        <v>76</v>
      </c>
      <c r="C309">
        <v>672407</v>
      </c>
      <c r="D309" t="s">
        <v>77</v>
      </c>
      <c r="E309">
        <v>1316</v>
      </c>
      <c r="F309">
        <v>1001351674</v>
      </c>
      <c r="G309" s="1">
        <v>43647</v>
      </c>
      <c r="H309" s="1">
        <v>44012</v>
      </c>
      <c r="I309" t="s">
        <v>13</v>
      </c>
      <c r="J309" t="s">
        <v>65</v>
      </c>
      <c r="K309" t="s">
        <v>15</v>
      </c>
    </row>
    <row r="310" spans="1:11" x14ac:dyDescent="0.25">
      <c r="A310">
        <v>10</v>
      </c>
      <c r="B310" t="s">
        <v>165</v>
      </c>
      <c r="C310">
        <v>65799</v>
      </c>
      <c r="D310" t="s">
        <v>468</v>
      </c>
      <c r="E310">
        <v>1316</v>
      </c>
      <c r="F310">
        <v>1001353769</v>
      </c>
      <c r="G310" s="1">
        <v>43647</v>
      </c>
      <c r="H310" s="1">
        <v>44012</v>
      </c>
      <c r="I310" t="s">
        <v>13</v>
      </c>
      <c r="J310" t="s">
        <v>65</v>
      </c>
      <c r="K310" t="s">
        <v>15</v>
      </c>
    </row>
    <row r="311" spans="1:11" x14ac:dyDescent="0.25">
      <c r="A311">
        <v>11</v>
      </c>
      <c r="B311" t="s">
        <v>512</v>
      </c>
      <c r="C311">
        <v>840181</v>
      </c>
      <c r="D311" t="s">
        <v>1637</v>
      </c>
      <c r="E311">
        <v>1316</v>
      </c>
      <c r="F311">
        <v>1001350834</v>
      </c>
      <c r="G311" s="1">
        <v>43647</v>
      </c>
      <c r="H311" s="1">
        <v>44012</v>
      </c>
      <c r="I311" t="s">
        <v>13</v>
      </c>
      <c r="J311" t="s">
        <v>65</v>
      </c>
      <c r="K311" t="s">
        <v>15</v>
      </c>
    </row>
    <row r="312" spans="1:11" x14ac:dyDescent="0.25">
      <c r="A312">
        <v>11</v>
      </c>
      <c r="B312" t="s">
        <v>244</v>
      </c>
      <c r="C312">
        <v>678916</v>
      </c>
      <c r="D312" t="s">
        <v>469</v>
      </c>
      <c r="E312">
        <v>1316</v>
      </c>
      <c r="F312">
        <v>1001352297</v>
      </c>
      <c r="G312" s="1">
        <v>43647</v>
      </c>
      <c r="H312" s="1">
        <v>44742</v>
      </c>
      <c r="I312" t="s">
        <v>13</v>
      </c>
      <c r="J312" t="s">
        <v>65</v>
      </c>
      <c r="K312" t="s">
        <v>44</v>
      </c>
    </row>
    <row r="313" spans="1:11" x14ac:dyDescent="0.25">
      <c r="A313">
        <v>12</v>
      </c>
      <c r="B313" t="s">
        <v>51</v>
      </c>
      <c r="C313">
        <v>157144</v>
      </c>
      <c r="D313" t="s">
        <v>470</v>
      </c>
      <c r="E313">
        <v>1316</v>
      </c>
      <c r="F313">
        <v>1001354341</v>
      </c>
      <c r="G313" s="1">
        <v>43647</v>
      </c>
      <c r="H313" s="1">
        <v>44012</v>
      </c>
      <c r="I313" t="s">
        <v>13</v>
      </c>
      <c r="J313" t="s">
        <v>65</v>
      </c>
      <c r="K313" t="s">
        <v>15</v>
      </c>
    </row>
    <row r="314" spans="1:11" x14ac:dyDescent="0.25">
      <c r="A314">
        <v>1</v>
      </c>
      <c r="B314" t="s">
        <v>249</v>
      </c>
      <c r="C314">
        <v>752967</v>
      </c>
      <c r="D314" t="s">
        <v>1638</v>
      </c>
      <c r="E314">
        <v>1316</v>
      </c>
      <c r="F314">
        <v>1001354058</v>
      </c>
      <c r="G314" s="1">
        <v>43647</v>
      </c>
      <c r="H314" s="1">
        <v>44012</v>
      </c>
      <c r="I314" t="s">
        <v>13</v>
      </c>
      <c r="J314" t="s">
        <v>65</v>
      </c>
      <c r="K314" t="s">
        <v>15</v>
      </c>
    </row>
    <row r="315" spans="1:11" x14ac:dyDescent="0.25">
      <c r="A315">
        <v>2</v>
      </c>
      <c r="B315" t="s">
        <v>64</v>
      </c>
      <c r="C315">
        <v>755342</v>
      </c>
      <c r="D315" t="s">
        <v>1639</v>
      </c>
      <c r="E315">
        <v>1316</v>
      </c>
      <c r="F315">
        <v>1001360912</v>
      </c>
      <c r="G315" s="1">
        <v>43647</v>
      </c>
      <c r="H315" s="1">
        <v>44012</v>
      </c>
      <c r="I315" t="s">
        <v>13</v>
      </c>
      <c r="J315" t="s">
        <v>65</v>
      </c>
      <c r="K315" t="s">
        <v>15</v>
      </c>
    </row>
    <row r="316" spans="1:11" x14ac:dyDescent="0.25">
      <c r="A316">
        <v>2</v>
      </c>
      <c r="B316" t="s">
        <v>18</v>
      </c>
      <c r="C316">
        <v>651690</v>
      </c>
      <c r="D316" t="s">
        <v>472</v>
      </c>
      <c r="E316">
        <v>1316</v>
      </c>
      <c r="F316">
        <v>1001352617</v>
      </c>
      <c r="G316" s="1">
        <v>43647</v>
      </c>
      <c r="H316" s="1">
        <v>44012</v>
      </c>
      <c r="I316" t="s">
        <v>13</v>
      </c>
      <c r="J316" t="s">
        <v>65</v>
      </c>
      <c r="K316" t="s">
        <v>15</v>
      </c>
    </row>
    <row r="317" spans="1:11" x14ac:dyDescent="0.25">
      <c r="A317">
        <v>2</v>
      </c>
      <c r="B317" t="s">
        <v>18</v>
      </c>
      <c r="C317">
        <v>651754</v>
      </c>
      <c r="D317" t="s">
        <v>473</v>
      </c>
      <c r="E317">
        <v>1316</v>
      </c>
      <c r="F317">
        <v>1001352619</v>
      </c>
      <c r="G317" s="1">
        <v>43647</v>
      </c>
      <c r="H317" s="1">
        <v>44012</v>
      </c>
      <c r="I317" t="s">
        <v>13</v>
      </c>
      <c r="J317" t="s">
        <v>65</v>
      </c>
      <c r="K317" t="s">
        <v>15</v>
      </c>
    </row>
    <row r="318" spans="1:11" x14ac:dyDescent="0.25">
      <c r="A318">
        <v>2</v>
      </c>
      <c r="B318" t="s">
        <v>18</v>
      </c>
      <c r="C318">
        <v>840371</v>
      </c>
      <c r="D318" t="s">
        <v>1640</v>
      </c>
      <c r="E318">
        <v>1316</v>
      </c>
      <c r="F318">
        <v>1001353983</v>
      </c>
      <c r="G318" s="1">
        <v>43647</v>
      </c>
      <c r="H318" s="1">
        <v>44012</v>
      </c>
      <c r="I318" t="s">
        <v>13</v>
      </c>
      <c r="J318" t="s">
        <v>65</v>
      </c>
      <c r="K318" t="s">
        <v>15</v>
      </c>
    </row>
    <row r="319" spans="1:11" x14ac:dyDescent="0.25">
      <c r="A319">
        <v>3</v>
      </c>
      <c r="B319" t="s">
        <v>1139</v>
      </c>
      <c r="C319">
        <v>843913</v>
      </c>
      <c r="D319" t="s">
        <v>1641</v>
      </c>
      <c r="E319">
        <v>1316</v>
      </c>
      <c r="F319">
        <v>1001352055</v>
      </c>
      <c r="G319" s="1">
        <v>43647</v>
      </c>
      <c r="H319" s="1">
        <v>44012</v>
      </c>
      <c r="I319" t="s">
        <v>13</v>
      </c>
      <c r="J319" t="s">
        <v>65</v>
      </c>
      <c r="K319" t="s">
        <v>15</v>
      </c>
    </row>
    <row r="320" spans="1:11" x14ac:dyDescent="0.25">
      <c r="A320">
        <v>4</v>
      </c>
      <c r="B320" t="s">
        <v>464</v>
      </c>
      <c r="C320">
        <v>842046</v>
      </c>
      <c r="D320" t="s">
        <v>1642</v>
      </c>
      <c r="E320">
        <v>1316</v>
      </c>
      <c r="F320">
        <v>1001352298</v>
      </c>
      <c r="G320" s="1">
        <v>43647</v>
      </c>
      <c r="H320" s="1">
        <v>44012</v>
      </c>
      <c r="I320" t="s">
        <v>13</v>
      </c>
      <c r="J320" t="s">
        <v>65</v>
      </c>
      <c r="K320" t="s">
        <v>15</v>
      </c>
    </row>
    <row r="321" spans="1:11" x14ac:dyDescent="0.25">
      <c r="A321">
        <v>4</v>
      </c>
      <c r="B321" t="s">
        <v>474</v>
      </c>
      <c r="C321">
        <v>684310</v>
      </c>
      <c r="D321" t="s">
        <v>475</v>
      </c>
      <c r="E321">
        <v>1316</v>
      </c>
      <c r="F321">
        <v>1001349227</v>
      </c>
      <c r="G321" s="1">
        <v>43647</v>
      </c>
      <c r="H321" s="1">
        <v>44012</v>
      </c>
      <c r="I321" t="s">
        <v>13</v>
      </c>
      <c r="J321" t="s">
        <v>65</v>
      </c>
      <c r="K321" t="s">
        <v>15</v>
      </c>
    </row>
    <row r="322" spans="1:11" x14ac:dyDescent="0.25">
      <c r="A322">
        <v>4</v>
      </c>
      <c r="B322" t="s">
        <v>446</v>
      </c>
      <c r="C322">
        <v>665949</v>
      </c>
      <c r="D322" t="s">
        <v>1643</v>
      </c>
      <c r="E322">
        <v>1316</v>
      </c>
      <c r="F322">
        <v>1001360746</v>
      </c>
      <c r="G322" s="1">
        <v>43647</v>
      </c>
      <c r="H322" s="1">
        <v>44012</v>
      </c>
      <c r="I322" t="s">
        <v>13</v>
      </c>
      <c r="J322" t="s">
        <v>65</v>
      </c>
      <c r="K322" t="s">
        <v>15</v>
      </c>
    </row>
    <row r="323" spans="1:11" x14ac:dyDescent="0.25">
      <c r="A323">
        <v>4</v>
      </c>
      <c r="B323" t="s">
        <v>265</v>
      </c>
      <c r="C323">
        <v>408545</v>
      </c>
      <c r="D323" t="s">
        <v>466</v>
      </c>
      <c r="E323">
        <v>1316</v>
      </c>
      <c r="F323">
        <v>1001350218</v>
      </c>
      <c r="G323" s="1">
        <v>43647</v>
      </c>
      <c r="H323" s="1">
        <v>44012</v>
      </c>
      <c r="I323" t="s">
        <v>13</v>
      </c>
      <c r="J323" t="s">
        <v>65</v>
      </c>
      <c r="K323" t="s">
        <v>15</v>
      </c>
    </row>
    <row r="324" spans="1:11" x14ac:dyDescent="0.25">
      <c r="A324">
        <v>5</v>
      </c>
      <c r="B324" t="s">
        <v>94</v>
      </c>
      <c r="C324">
        <v>702595</v>
      </c>
      <c r="D324" t="s">
        <v>476</v>
      </c>
      <c r="E324">
        <v>1316</v>
      </c>
      <c r="F324">
        <v>1001352732</v>
      </c>
      <c r="G324" s="1">
        <v>43647</v>
      </c>
      <c r="H324" s="1">
        <v>44012</v>
      </c>
      <c r="I324" t="s">
        <v>13</v>
      </c>
      <c r="J324" t="s">
        <v>65</v>
      </c>
      <c r="K324" t="s">
        <v>15</v>
      </c>
    </row>
    <row r="325" spans="1:11" x14ac:dyDescent="0.25">
      <c r="A325">
        <v>6</v>
      </c>
      <c r="B325" t="s">
        <v>68</v>
      </c>
      <c r="C325">
        <v>710926</v>
      </c>
      <c r="D325" t="s">
        <v>69</v>
      </c>
      <c r="E325">
        <v>1316</v>
      </c>
      <c r="F325">
        <v>1001353573</v>
      </c>
      <c r="G325" s="1">
        <v>43647</v>
      </c>
      <c r="H325" s="1">
        <v>44012</v>
      </c>
      <c r="I325" t="s">
        <v>13</v>
      </c>
      <c r="J325" t="s">
        <v>65</v>
      </c>
      <c r="K325" t="s">
        <v>15</v>
      </c>
    </row>
    <row r="326" spans="1:11" x14ac:dyDescent="0.25">
      <c r="A326">
        <v>6</v>
      </c>
      <c r="B326" t="s">
        <v>68</v>
      </c>
      <c r="C326">
        <v>839115</v>
      </c>
      <c r="D326" t="s">
        <v>1644</v>
      </c>
      <c r="E326">
        <v>1316</v>
      </c>
      <c r="F326">
        <v>1001353568</v>
      </c>
      <c r="G326" s="1">
        <v>43647</v>
      </c>
      <c r="H326" s="1">
        <v>44012</v>
      </c>
      <c r="I326" t="s">
        <v>13</v>
      </c>
      <c r="J326" t="s">
        <v>65</v>
      </c>
      <c r="K326" t="s">
        <v>15</v>
      </c>
    </row>
    <row r="327" spans="1:11" x14ac:dyDescent="0.25">
      <c r="A327">
        <v>6</v>
      </c>
      <c r="B327" t="s">
        <v>477</v>
      </c>
      <c r="C327">
        <v>143224</v>
      </c>
      <c r="D327" t="s">
        <v>478</v>
      </c>
      <c r="E327">
        <v>1316</v>
      </c>
      <c r="F327">
        <v>1001349621</v>
      </c>
      <c r="G327" s="1">
        <v>43647</v>
      </c>
      <c r="H327" s="1">
        <v>44012</v>
      </c>
      <c r="I327" t="s">
        <v>13</v>
      </c>
      <c r="J327" t="s">
        <v>65</v>
      </c>
      <c r="K327" t="s">
        <v>15</v>
      </c>
    </row>
    <row r="328" spans="1:11" x14ac:dyDescent="0.25">
      <c r="A328">
        <v>6</v>
      </c>
      <c r="B328" t="s">
        <v>477</v>
      </c>
      <c r="C328">
        <v>632304</v>
      </c>
      <c r="D328" t="s">
        <v>479</v>
      </c>
      <c r="E328">
        <v>1316</v>
      </c>
      <c r="F328">
        <v>1001349392</v>
      </c>
      <c r="G328" s="1">
        <v>43647</v>
      </c>
      <c r="H328" s="1">
        <v>44012</v>
      </c>
      <c r="I328" t="s">
        <v>13</v>
      </c>
      <c r="J328" t="s">
        <v>65</v>
      </c>
      <c r="K328" t="s">
        <v>15</v>
      </c>
    </row>
    <row r="329" spans="1:11" x14ac:dyDescent="0.25">
      <c r="A329">
        <v>6</v>
      </c>
      <c r="B329" t="s">
        <v>480</v>
      </c>
      <c r="C329">
        <v>602321</v>
      </c>
      <c r="D329" t="s">
        <v>481</v>
      </c>
      <c r="E329">
        <v>1316</v>
      </c>
      <c r="F329">
        <v>1001352711</v>
      </c>
      <c r="G329" s="1">
        <v>43647</v>
      </c>
      <c r="H329" s="1">
        <v>44012</v>
      </c>
      <c r="I329" t="s">
        <v>13</v>
      </c>
      <c r="J329" t="s">
        <v>65</v>
      </c>
      <c r="K329" t="s">
        <v>15</v>
      </c>
    </row>
    <row r="330" spans="1:11" x14ac:dyDescent="0.25">
      <c r="A330">
        <v>6</v>
      </c>
      <c r="B330" t="s">
        <v>482</v>
      </c>
      <c r="C330">
        <v>715837</v>
      </c>
      <c r="D330" t="s">
        <v>483</v>
      </c>
      <c r="E330">
        <v>1316</v>
      </c>
      <c r="F330">
        <v>1001352078</v>
      </c>
      <c r="G330" s="1">
        <v>43647</v>
      </c>
      <c r="H330" s="1">
        <v>44012</v>
      </c>
      <c r="I330" t="s">
        <v>13</v>
      </c>
      <c r="J330" t="s">
        <v>65</v>
      </c>
      <c r="K330" t="s">
        <v>15</v>
      </c>
    </row>
    <row r="331" spans="1:11" x14ac:dyDescent="0.25">
      <c r="A331">
        <v>6</v>
      </c>
      <c r="B331" t="s">
        <v>191</v>
      </c>
      <c r="C331">
        <v>839115</v>
      </c>
      <c r="D331" t="s">
        <v>1644</v>
      </c>
      <c r="E331">
        <v>1316</v>
      </c>
      <c r="F331">
        <v>1001353568</v>
      </c>
      <c r="G331" s="1">
        <v>43647</v>
      </c>
      <c r="H331" s="1">
        <v>44012</v>
      </c>
      <c r="I331" t="s">
        <v>13</v>
      </c>
      <c r="J331" t="s">
        <v>65</v>
      </c>
      <c r="K331" t="s">
        <v>15</v>
      </c>
    </row>
    <row r="332" spans="1:11" x14ac:dyDescent="0.25">
      <c r="A332">
        <v>7</v>
      </c>
      <c r="B332" t="s">
        <v>73</v>
      </c>
      <c r="C332">
        <v>291675</v>
      </c>
      <c r="D332" t="s">
        <v>484</v>
      </c>
      <c r="E332">
        <v>1316</v>
      </c>
      <c r="F332">
        <v>1001352798</v>
      </c>
      <c r="G332" s="1">
        <v>43647</v>
      </c>
      <c r="H332" s="1">
        <v>44012</v>
      </c>
      <c r="I332" t="s">
        <v>13</v>
      </c>
      <c r="J332" t="s">
        <v>65</v>
      </c>
      <c r="K332" t="s">
        <v>15</v>
      </c>
    </row>
    <row r="333" spans="1:11" x14ac:dyDescent="0.25">
      <c r="A333">
        <v>7</v>
      </c>
      <c r="B333" t="s">
        <v>30</v>
      </c>
      <c r="C333">
        <v>157669</v>
      </c>
      <c r="D333" t="s">
        <v>1645</v>
      </c>
      <c r="E333">
        <v>1316</v>
      </c>
      <c r="F333">
        <v>1001351851</v>
      </c>
      <c r="G333" s="1">
        <v>43647</v>
      </c>
      <c r="H333" s="1">
        <v>44742</v>
      </c>
      <c r="I333" t="s">
        <v>13</v>
      </c>
      <c r="J333" t="s">
        <v>65</v>
      </c>
      <c r="K333" t="s">
        <v>44</v>
      </c>
    </row>
    <row r="334" spans="1:11" x14ac:dyDescent="0.25">
      <c r="A334">
        <v>7</v>
      </c>
      <c r="B334" t="s">
        <v>30</v>
      </c>
      <c r="C334">
        <v>242320</v>
      </c>
      <c r="D334" t="s">
        <v>1646</v>
      </c>
      <c r="E334">
        <v>1316</v>
      </c>
      <c r="F334">
        <v>1001350374</v>
      </c>
      <c r="G334" s="1">
        <v>43647</v>
      </c>
      <c r="H334" s="1">
        <v>44012</v>
      </c>
      <c r="I334" t="s">
        <v>13</v>
      </c>
      <c r="J334" t="s">
        <v>65</v>
      </c>
      <c r="K334" t="s">
        <v>15</v>
      </c>
    </row>
    <row r="335" spans="1:11" x14ac:dyDescent="0.25">
      <c r="A335">
        <v>7</v>
      </c>
      <c r="B335" t="s">
        <v>30</v>
      </c>
      <c r="C335">
        <v>660095</v>
      </c>
      <c r="D335" t="s">
        <v>1647</v>
      </c>
      <c r="E335">
        <v>1316</v>
      </c>
      <c r="F335">
        <v>1001351443</v>
      </c>
      <c r="G335" s="1">
        <v>43647</v>
      </c>
      <c r="H335" s="1">
        <v>44012</v>
      </c>
      <c r="I335" t="s">
        <v>13</v>
      </c>
      <c r="J335" t="s">
        <v>65</v>
      </c>
      <c r="K335" t="s">
        <v>15</v>
      </c>
    </row>
    <row r="336" spans="1:11" x14ac:dyDescent="0.25">
      <c r="A336">
        <v>7</v>
      </c>
      <c r="B336" t="s">
        <v>30</v>
      </c>
      <c r="C336">
        <v>684458</v>
      </c>
      <c r="D336" t="s">
        <v>1648</v>
      </c>
      <c r="E336">
        <v>1316</v>
      </c>
      <c r="F336">
        <v>1001351582</v>
      </c>
      <c r="G336" s="1">
        <v>43647</v>
      </c>
      <c r="H336" s="1">
        <v>44012</v>
      </c>
      <c r="I336" t="s">
        <v>13</v>
      </c>
      <c r="J336" t="s">
        <v>65</v>
      </c>
      <c r="K336" t="s">
        <v>15</v>
      </c>
    </row>
    <row r="337" spans="1:11" x14ac:dyDescent="0.25">
      <c r="A337">
        <v>7</v>
      </c>
      <c r="B337" t="s">
        <v>518</v>
      </c>
      <c r="C337">
        <v>492430</v>
      </c>
      <c r="D337" t="s">
        <v>1649</v>
      </c>
      <c r="E337">
        <v>1316</v>
      </c>
      <c r="F337">
        <v>1001349952</v>
      </c>
      <c r="G337" s="1">
        <v>43647</v>
      </c>
      <c r="H337" s="1">
        <v>44012</v>
      </c>
      <c r="I337" t="s">
        <v>13</v>
      </c>
      <c r="J337" t="s">
        <v>65</v>
      </c>
      <c r="K337" t="s">
        <v>15</v>
      </c>
    </row>
    <row r="338" spans="1:11" x14ac:dyDescent="0.25">
      <c r="A338">
        <v>8</v>
      </c>
      <c r="B338" t="s">
        <v>886</v>
      </c>
      <c r="C338">
        <v>698942</v>
      </c>
      <c r="D338" t="s">
        <v>75</v>
      </c>
      <c r="E338">
        <v>1316</v>
      </c>
      <c r="F338">
        <v>1001350973</v>
      </c>
      <c r="G338" s="1">
        <v>43647</v>
      </c>
      <c r="H338" s="1">
        <v>44012</v>
      </c>
      <c r="I338" t="s">
        <v>13</v>
      </c>
      <c r="J338" t="s">
        <v>65</v>
      </c>
      <c r="K338" t="s">
        <v>15</v>
      </c>
    </row>
    <row r="339" spans="1:11" x14ac:dyDescent="0.25">
      <c r="A339">
        <v>9</v>
      </c>
      <c r="B339" t="s">
        <v>485</v>
      </c>
      <c r="C339">
        <v>616262</v>
      </c>
      <c r="D339" t="s">
        <v>486</v>
      </c>
      <c r="E339">
        <v>1316</v>
      </c>
      <c r="F339">
        <v>1001356573</v>
      </c>
      <c r="G339" s="1">
        <v>43647</v>
      </c>
      <c r="H339" s="1">
        <v>44742</v>
      </c>
      <c r="I339" t="s">
        <v>13</v>
      </c>
      <c r="J339" t="s">
        <v>65</v>
      </c>
      <c r="K339" t="s">
        <v>44</v>
      </c>
    </row>
    <row r="340" spans="1:11" x14ac:dyDescent="0.25">
      <c r="A340">
        <v>9</v>
      </c>
      <c r="B340" t="s">
        <v>1650</v>
      </c>
      <c r="C340">
        <v>841244</v>
      </c>
      <c r="D340" t="s">
        <v>1651</v>
      </c>
      <c r="E340">
        <v>1316</v>
      </c>
      <c r="F340">
        <v>1001352584</v>
      </c>
      <c r="G340" s="1">
        <v>43647</v>
      </c>
      <c r="H340" s="1">
        <v>44742</v>
      </c>
      <c r="I340" t="s">
        <v>13</v>
      </c>
      <c r="J340" t="s">
        <v>65</v>
      </c>
      <c r="K340" t="s">
        <v>44</v>
      </c>
    </row>
    <row r="341" spans="1:11" x14ac:dyDescent="0.25">
      <c r="A341">
        <v>9</v>
      </c>
      <c r="B341" t="s">
        <v>414</v>
      </c>
      <c r="C341">
        <v>723175</v>
      </c>
      <c r="D341" t="s">
        <v>488</v>
      </c>
      <c r="E341">
        <v>1316</v>
      </c>
      <c r="F341">
        <v>1001352412</v>
      </c>
      <c r="G341" s="1">
        <v>43647</v>
      </c>
      <c r="H341" s="1">
        <v>44742</v>
      </c>
      <c r="I341" t="s">
        <v>13</v>
      </c>
      <c r="J341" t="s">
        <v>65</v>
      </c>
      <c r="K341" t="s">
        <v>44</v>
      </c>
    </row>
    <row r="342" spans="1:11" x14ac:dyDescent="0.25">
      <c r="A342">
        <v>10</v>
      </c>
      <c r="B342" t="s">
        <v>1652</v>
      </c>
      <c r="C342">
        <v>623377</v>
      </c>
      <c r="D342" t="s">
        <v>79</v>
      </c>
      <c r="E342">
        <v>1316</v>
      </c>
      <c r="F342">
        <v>1001351686</v>
      </c>
      <c r="G342" s="1">
        <v>43647</v>
      </c>
      <c r="H342" s="1">
        <v>44012</v>
      </c>
      <c r="I342" t="s">
        <v>13</v>
      </c>
      <c r="J342" t="s">
        <v>65</v>
      </c>
      <c r="K342" t="s">
        <v>15</v>
      </c>
    </row>
    <row r="343" spans="1:11" x14ac:dyDescent="0.25">
      <c r="A343">
        <v>11</v>
      </c>
      <c r="B343" t="s">
        <v>241</v>
      </c>
      <c r="C343">
        <v>10719</v>
      </c>
      <c r="D343" t="s">
        <v>1653</v>
      </c>
      <c r="E343">
        <v>1316</v>
      </c>
      <c r="F343">
        <v>1001346403</v>
      </c>
      <c r="G343" s="1">
        <v>43647</v>
      </c>
      <c r="H343" s="1">
        <v>44742</v>
      </c>
      <c r="I343" t="s">
        <v>13</v>
      </c>
      <c r="J343" t="s">
        <v>65</v>
      </c>
      <c r="K343" t="s">
        <v>44</v>
      </c>
    </row>
    <row r="344" spans="1:11" x14ac:dyDescent="0.25">
      <c r="A344">
        <v>12</v>
      </c>
      <c r="B344" t="s">
        <v>202</v>
      </c>
      <c r="C344">
        <v>852054</v>
      </c>
      <c r="D344" t="s">
        <v>1654</v>
      </c>
      <c r="E344">
        <v>1316</v>
      </c>
      <c r="F344">
        <v>1001349048</v>
      </c>
      <c r="G344" s="1">
        <v>43647</v>
      </c>
      <c r="H344" s="1">
        <v>44012</v>
      </c>
      <c r="I344" t="s">
        <v>13</v>
      </c>
      <c r="J344" t="s">
        <v>65</v>
      </c>
      <c r="K344" t="s">
        <v>15</v>
      </c>
    </row>
    <row r="345" spans="1:11" x14ac:dyDescent="0.25">
      <c r="A345">
        <v>1</v>
      </c>
      <c r="B345" t="s">
        <v>124</v>
      </c>
      <c r="C345">
        <v>610343</v>
      </c>
      <c r="D345" t="s">
        <v>1655</v>
      </c>
      <c r="E345">
        <v>1325</v>
      </c>
      <c r="F345">
        <v>1001362204</v>
      </c>
      <c r="G345" s="1">
        <v>43647</v>
      </c>
      <c r="H345" s="1">
        <v>44012</v>
      </c>
      <c r="I345" t="s">
        <v>13</v>
      </c>
      <c r="J345" t="s">
        <v>86</v>
      </c>
      <c r="K345" t="s">
        <v>15</v>
      </c>
    </row>
    <row r="346" spans="1:11" x14ac:dyDescent="0.25">
      <c r="A346">
        <v>11</v>
      </c>
      <c r="B346" t="s">
        <v>543</v>
      </c>
      <c r="C346">
        <v>823986</v>
      </c>
      <c r="D346" t="s">
        <v>1656</v>
      </c>
      <c r="E346">
        <v>1325</v>
      </c>
      <c r="F346">
        <v>1001354711</v>
      </c>
      <c r="G346" s="1">
        <v>43647</v>
      </c>
      <c r="H346" s="1">
        <v>44012</v>
      </c>
      <c r="I346" t="s">
        <v>13</v>
      </c>
      <c r="J346" t="s">
        <v>86</v>
      </c>
      <c r="K346" t="s">
        <v>15</v>
      </c>
    </row>
    <row r="347" spans="1:11" x14ac:dyDescent="0.25">
      <c r="A347">
        <v>2</v>
      </c>
      <c r="B347" t="s">
        <v>354</v>
      </c>
      <c r="C347">
        <v>855819</v>
      </c>
      <c r="D347" t="s">
        <v>1657</v>
      </c>
      <c r="E347">
        <v>1348</v>
      </c>
      <c r="F347">
        <v>1001353764</v>
      </c>
      <c r="G347" s="1">
        <v>43647</v>
      </c>
      <c r="H347" s="1">
        <v>44012</v>
      </c>
      <c r="I347" t="s">
        <v>13</v>
      </c>
      <c r="J347" t="s">
        <v>1658</v>
      </c>
      <c r="K347" t="s">
        <v>15</v>
      </c>
    </row>
    <row r="348" spans="1:11" x14ac:dyDescent="0.25">
      <c r="A348">
        <v>2</v>
      </c>
      <c r="B348" t="s">
        <v>27</v>
      </c>
      <c r="C348">
        <v>835226</v>
      </c>
      <c r="D348" t="s">
        <v>1659</v>
      </c>
      <c r="E348">
        <v>1348</v>
      </c>
      <c r="F348">
        <v>1001350756</v>
      </c>
      <c r="G348" s="1">
        <v>43647</v>
      </c>
      <c r="H348" s="1">
        <v>44012</v>
      </c>
      <c r="I348" t="s">
        <v>13</v>
      </c>
      <c r="J348" t="s">
        <v>1658</v>
      </c>
      <c r="K348" t="s">
        <v>15</v>
      </c>
    </row>
    <row r="349" spans="1:11" x14ac:dyDescent="0.25">
      <c r="A349">
        <v>1</v>
      </c>
      <c r="B349" t="s">
        <v>21</v>
      </c>
      <c r="C349">
        <v>825141</v>
      </c>
      <c r="D349" t="s">
        <v>489</v>
      </c>
      <c r="E349">
        <v>1349</v>
      </c>
      <c r="F349">
        <v>1001353898</v>
      </c>
      <c r="G349" s="1">
        <v>43647</v>
      </c>
      <c r="H349" s="1">
        <v>44012</v>
      </c>
      <c r="I349" t="s">
        <v>13</v>
      </c>
      <c r="J349" t="s">
        <v>490</v>
      </c>
      <c r="K349" t="s">
        <v>15</v>
      </c>
    </row>
    <row r="350" spans="1:11" x14ac:dyDescent="0.25">
      <c r="A350">
        <v>2</v>
      </c>
      <c r="B350" t="s">
        <v>27</v>
      </c>
      <c r="C350">
        <v>827209</v>
      </c>
      <c r="D350" t="s">
        <v>491</v>
      </c>
      <c r="E350">
        <v>1349</v>
      </c>
      <c r="F350">
        <v>1001354811</v>
      </c>
      <c r="G350" s="1">
        <v>43647</v>
      </c>
      <c r="H350" s="1">
        <v>44012</v>
      </c>
      <c r="I350" t="s">
        <v>13</v>
      </c>
      <c r="J350" t="s">
        <v>490</v>
      </c>
      <c r="K350" t="s">
        <v>15</v>
      </c>
    </row>
    <row r="351" spans="1:11" x14ac:dyDescent="0.25">
      <c r="A351">
        <v>6</v>
      </c>
      <c r="B351" t="s">
        <v>128</v>
      </c>
      <c r="C351">
        <v>816252</v>
      </c>
      <c r="D351" t="s">
        <v>1660</v>
      </c>
      <c r="E351">
        <v>1349</v>
      </c>
      <c r="F351">
        <v>1001354999</v>
      </c>
      <c r="G351" s="1">
        <v>43647</v>
      </c>
      <c r="H351" s="1">
        <v>44012</v>
      </c>
      <c r="I351" t="s">
        <v>13</v>
      </c>
      <c r="J351" t="s">
        <v>490</v>
      </c>
      <c r="K351" t="s">
        <v>15</v>
      </c>
    </row>
    <row r="352" spans="1:11" x14ac:dyDescent="0.25">
      <c r="A352">
        <v>1</v>
      </c>
      <c r="B352" t="s">
        <v>593</v>
      </c>
      <c r="C352">
        <v>834442</v>
      </c>
      <c r="D352" t="s">
        <v>498</v>
      </c>
      <c r="E352">
        <v>1355</v>
      </c>
      <c r="F352">
        <v>1001360001</v>
      </c>
      <c r="G352" s="1">
        <v>43647</v>
      </c>
      <c r="H352" s="1">
        <v>44012</v>
      </c>
      <c r="I352" t="s">
        <v>13</v>
      </c>
      <c r="J352" t="s">
        <v>89</v>
      </c>
      <c r="K352" t="s">
        <v>15</v>
      </c>
    </row>
    <row r="353" spans="1:11" x14ac:dyDescent="0.25">
      <c r="A353">
        <v>1</v>
      </c>
      <c r="B353" t="s">
        <v>1597</v>
      </c>
      <c r="C353">
        <v>829172</v>
      </c>
      <c r="D353" t="s">
        <v>1661</v>
      </c>
      <c r="E353">
        <v>1355</v>
      </c>
      <c r="F353">
        <v>1001351126</v>
      </c>
      <c r="G353" s="1">
        <v>43647</v>
      </c>
      <c r="H353" s="1">
        <v>44012</v>
      </c>
      <c r="I353" t="s">
        <v>13</v>
      </c>
      <c r="J353" t="s">
        <v>89</v>
      </c>
      <c r="K353" t="s">
        <v>15</v>
      </c>
    </row>
    <row r="354" spans="1:11" x14ac:dyDescent="0.25">
      <c r="A354">
        <v>1</v>
      </c>
      <c r="B354" t="s">
        <v>21</v>
      </c>
      <c r="C354">
        <v>828761</v>
      </c>
      <c r="D354" t="s">
        <v>492</v>
      </c>
      <c r="E354">
        <v>1355</v>
      </c>
      <c r="F354">
        <v>1001354868</v>
      </c>
      <c r="G354" s="1">
        <v>43647</v>
      </c>
      <c r="H354" s="1">
        <v>44012</v>
      </c>
      <c r="I354" t="s">
        <v>13</v>
      </c>
      <c r="J354" t="s">
        <v>89</v>
      </c>
      <c r="K354" t="s">
        <v>15</v>
      </c>
    </row>
    <row r="355" spans="1:11" x14ac:dyDescent="0.25">
      <c r="A355">
        <v>1</v>
      </c>
      <c r="B355" t="s">
        <v>21</v>
      </c>
      <c r="C355">
        <v>839581</v>
      </c>
      <c r="D355" t="s">
        <v>493</v>
      </c>
      <c r="E355">
        <v>1355</v>
      </c>
      <c r="F355">
        <v>1001356906</v>
      </c>
      <c r="G355" s="1">
        <v>43647</v>
      </c>
      <c r="H355" s="1">
        <v>44012</v>
      </c>
      <c r="I355" t="s">
        <v>13</v>
      </c>
      <c r="J355" t="s">
        <v>89</v>
      </c>
      <c r="K355" t="s">
        <v>15</v>
      </c>
    </row>
    <row r="356" spans="1:11" x14ac:dyDescent="0.25">
      <c r="A356">
        <v>1</v>
      </c>
      <c r="B356" t="s">
        <v>21</v>
      </c>
      <c r="C356">
        <v>856642</v>
      </c>
      <c r="D356" t="s">
        <v>1662</v>
      </c>
      <c r="E356">
        <v>1355</v>
      </c>
      <c r="F356">
        <v>1001354513</v>
      </c>
      <c r="G356" s="1">
        <v>43647</v>
      </c>
      <c r="H356" s="1">
        <v>44012</v>
      </c>
      <c r="I356" t="s">
        <v>13</v>
      </c>
      <c r="J356" t="s">
        <v>89</v>
      </c>
      <c r="K356" t="s">
        <v>15</v>
      </c>
    </row>
    <row r="357" spans="1:11" x14ac:dyDescent="0.25">
      <c r="A357">
        <v>2</v>
      </c>
      <c r="B357" t="s">
        <v>23</v>
      </c>
      <c r="C357">
        <v>855704</v>
      </c>
      <c r="D357" t="s">
        <v>1663</v>
      </c>
      <c r="E357">
        <v>1355</v>
      </c>
      <c r="F357">
        <v>1001353658</v>
      </c>
      <c r="G357" s="1">
        <v>43647</v>
      </c>
      <c r="H357" s="1">
        <v>44012</v>
      </c>
      <c r="I357" t="s">
        <v>13</v>
      </c>
      <c r="J357" t="s">
        <v>89</v>
      </c>
      <c r="K357" t="s">
        <v>15</v>
      </c>
    </row>
    <row r="358" spans="1:11" x14ac:dyDescent="0.25">
      <c r="A358">
        <v>2</v>
      </c>
      <c r="B358" t="s">
        <v>18</v>
      </c>
      <c r="C358">
        <v>596752</v>
      </c>
      <c r="D358" t="s">
        <v>494</v>
      </c>
      <c r="E358">
        <v>1355</v>
      </c>
      <c r="F358">
        <v>1001353167</v>
      </c>
      <c r="G358" s="1">
        <v>43647</v>
      </c>
      <c r="H358" s="1">
        <v>44012</v>
      </c>
      <c r="I358" t="s">
        <v>13</v>
      </c>
      <c r="J358" t="s">
        <v>89</v>
      </c>
      <c r="K358" t="s">
        <v>15</v>
      </c>
    </row>
    <row r="359" spans="1:11" x14ac:dyDescent="0.25">
      <c r="A359">
        <v>2</v>
      </c>
      <c r="B359" t="s">
        <v>27</v>
      </c>
      <c r="C359">
        <v>855126</v>
      </c>
      <c r="D359" t="s">
        <v>1664</v>
      </c>
      <c r="E359">
        <v>1355</v>
      </c>
      <c r="F359">
        <v>1001353083</v>
      </c>
      <c r="G359" s="1">
        <v>43647</v>
      </c>
      <c r="H359" s="1">
        <v>44012</v>
      </c>
      <c r="I359" t="s">
        <v>13</v>
      </c>
      <c r="J359" t="s">
        <v>89</v>
      </c>
      <c r="K359" t="s">
        <v>15</v>
      </c>
    </row>
    <row r="360" spans="1:11" x14ac:dyDescent="0.25">
      <c r="A360">
        <v>7</v>
      </c>
      <c r="B360" t="s">
        <v>727</v>
      </c>
      <c r="C360">
        <v>671240</v>
      </c>
      <c r="D360" t="s">
        <v>499</v>
      </c>
      <c r="E360">
        <v>1355</v>
      </c>
      <c r="F360">
        <v>1001350110</v>
      </c>
      <c r="G360" s="1">
        <v>43709</v>
      </c>
      <c r="H360" s="1">
        <v>44742</v>
      </c>
      <c r="I360" t="s">
        <v>13</v>
      </c>
      <c r="J360" t="s">
        <v>89</v>
      </c>
      <c r="K360" t="s">
        <v>44</v>
      </c>
    </row>
    <row r="361" spans="1:11" x14ac:dyDescent="0.25">
      <c r="A361">
        <v>7</v>
      </c>
      <c r="B361" t="s">
        <v>731</v>
      </c>
      <c r="C361">
        <v>835151</v>
      </c>
      <c r="D361" t="s">
        <v>88</v>
      </c>
      <c r="E361">
        <v>1355</v>
      </c>
      <c r="F361">
        <v>1001349879</v>
      </c>
      <c r="G361" s="1">
        <v>43647</v>
      </c>
      <c r="H361" s="1">
        <v>44012</v>
      </c>
      <c r="I361" t="s">
        <v>13</v>
      </c>
      <c r="J361" t="s">
        <v>89</v>
      </c>
      <c r="K361" t="s">
        <v>15</v>
      </c>
    </row>
    <row r="362" spans="1:11" x14ac:dyDescent="0.25">
      <c r="A362">
        <v>12</v>
      </c>
      <c r="B362" t="s">
        <v>208</v>
      </c>
      <c r="C362">
        <v>854824</v>
      </c>
      <c r="D362" t="s">
        <v>1665</v>
      </c>
      <c r="E362">
        <v>1355</v>
      </c>
      <c r="F362">
        <v>1001352835</v>
      </c>
      <c r="G362" s="1">
        <v>43647</v>
      </c>
      <c r="H362" s="1">
        <v>44012</v>
      </c>
      <c r="I362" t="s">
        <v>13</v>
      </c>
      <c r="J362" t="s">
        <v>89</v>
      </c>
      <c r="K362" t="s">
        <v>15</v>
      </c>
    </row>
    <row r="363" spans="1:11" x14ac:dyDescent="0.25">
      <c r="A363">
        <v>1</v>
      </c>
      <c r="B363" t="s">
        <v>170</v>
      </c>
      <c r="C363">
        <v>854108</v>
      </c>
      <c r="D363" t="s">
        <v>1666</v>
      </c>
      <c r="E363">
        <v>1355</v>
      </c>
      <c r="F363">
        <v>1001352072</v>
      </c>
      <c r="G363" s="1">
        <v>43647</v>
      </c>
      <c r="H363" s="1">
        <v>44012</v>
      </c>
      <c r="I363" t="s">
        <v>13</v>
      </c>
      <c r="J363" t="s">
        <v>89</v>
      </c>
      <c r="K363" t="s">
        <v>15</v>
      </c>
    </row>
    <row r="364" spans="1:11" x14ac:dyDescent="0.25">
      <c r="A364">
        <v>1</v>
      </c>
      <c r="B364" t="s">
        <v>21</v>
      </c>
      <c r="C364">
        <v>674140</v>
      </c>
      <c r="D364" t="s">
        <v>1667</v>
      </c>
      <c r="E364">
        <v>1355</v>
      </c>
      <c r="F364">
        <v>1001353896</v>
      </c>
      <c r="G364" s="1">
        <v>43647</v>
      </c>
      <c r="H364" s="1">
        <v>44012</v>
      </c>
      <c r="I364" t="s">
        <v>13</v>
      </c>
      <c r="J364" t="s">
        <v>89</v>
      </c>
      <c r="K364" t="s">
        <v>15</v>
      </c>
    </row>
    <row r="365" spans="1:11" x14ac:dyDescent="0.25">
      <c r="A365">
        <v>1</v>
      </c>
      <c r="B365" t="s">
        <v>21</v>
      </c>
      <c r="C365">
        <v>753004</v>
      </c>
      <c r="D365" t="s">
        <v>495</v>
      </c>
      <c r="E365">
        <v>1355</v>
      </c>
      <c r="F365">
        <v>1001354176</v>
      </c>
      <c r="G365" s="1">
        <v>43647</v>
      </c>
      <c r="H365" s="1">
        <v>44012</v>
      </c>
      <c r="I365" t="s">
        <v>13</v>
      </c>
      <c r="J365" t="s">
        <v>89</v>
      </c>
      <c r="K365" t="s">
        <v>15</v>
      </c>
    </row>
    <row r="366" spans="1:11" x14ac:dyDescent="0.25">
      <c r="A366">
        <v>1</v>
      </c>
      <c r="B366" t="s">
        <v>21</v>
      </c>
      <c r="C366">
        <v>818636</v>
      </c>
      <c r="D366" t="s">
        <v>496</v>
      </c>
      <c r="E366">
        <v>1355</v>
      </c>
      <c r="F366">
        <v>1001354056</v>
      </c>
      <c r="G366" s="1">
        <v>43647</v>
      </c>
      <c r="H366" s="1">
        <v>44012</v>
      </c>
      <c r="I366" t="s">
        <v>13</v>
      </c>
      <c r="J366" t="s">
        <v>89</v>
      </c>
      <c r="K366" t="s">
        <v>15</v>
      </c>
    </row>
    <row r="367" spans="1:11" x14ac:dyDescent="0.25">
      <c r="A367">
        <v>1</v>
      </c>
      <c r="B367" t="s">
        <v>11</v>
      </c>
      <c r="C367">
        <v>752392</v>
      </c>
      <c r="D367" t="s">
        <v>497</v>
      </c>
      <c r="E367">
        <v>1355</v>
      </c>
      <c r="F367">
        <v>1001360829</v>
      </c>
      <c r="G367" s="1">
        <v>43647</v>
      </c>
      <c r="H367" s="1">
        <v>44012</v>
      </c>
      <c r="I367" t="s">
        <v>13</v>
      </c>
      <c r="J367" t="s">
        <v>89</v>
      </c>
      <c r="K367" t="s">
        <v>15</v>
      </c>
    </row>
    <row r="368" spans="1:11" x14ac:dyDescent="0.25">
      <c r="A368">
        <v>1</v>
      </c>
      <c r="B368" t="s">
        <v>21</v>
      </c>
      <c r="C368">
        <v>810373</v>
      </c>
      <c r="D368" t="s">
        <v>500</v>
      </c>
      <c r="E368">
        <v>1360</v>
      </c>
      <c r="F368">
        <v>1001357045</v>
      </c>
      <c r="G368" s="1">
        <v>43647</v>
      </c>
      <c r="H368" s="1">
        <v>44012</v>
      </c>
      <c r="I368" t="s">
        <v>13</v>
      </c>
      <c r="J368" t="s">
        <v>501</v>
      </c>
      <c r="K368" t="s">
        <v>15</v>
      </c>
    </row>
    <row r="369" spans="1:11" x14ac:dyDescent="0.25">
      <c r="A369">
        <v>1</v>
      </c>
      <c r="B369" t="s">
        <v>453</v>
      </c>
      <c r="C369">
        <v>853373</v>
      </c>
      <c r="D369" t="s">
        <v>1668</v>
      </c>
      <c r="E369">
        <v>1365</v>
      </c>
      <c r="F369">
        <v>1001351006</v>
      </c>
      <c r="G369" s="1">
        <v>43647</v>
      </c>
      <c r="H369" s="1">
        <v>44012</v>
      </c>
      <c r="I369" t="s">
        <v>13</v>
      </c>
      <c r="J369" t="s">
        <v>90</v>
      </c>
      <c r="K369" t="s">
        <v>15</v>
      </c>
    </row>
    <row r="370" spans="1:11" x14ac:dyDescent="0.25">
      <c r="A370">
        <v>1</v>
      </c>
      <c r="B370" t="s">
        <v>1669</v>
      </c>
      <c r="C370">
        <v>735985</v>
      </c>
      <c r="D370" t="s">
        <v>1670</v>
      </c>
      <c r="E370">
        <v>1365</v>
      </c>
      <c r="F370">
        <v>1001350812</v>
      </c>
      <c r="G370" s="1">
        <v>43647</v>
      </c>
      <c r="H370" s="1">
        <v>44012</v>
      </c>
      <c r="I370" t="s">
        <v>13</v>
      </c>
      <c r="J370" t="s">
        <v>90</v>
      </c>
      <c r="K370" t="s">
        <v>15</v>
      </c>
    </row>
    <row r="371" spans="1:11" x14ac:dyDescent="0.25">
      <c r="A371">
        <v>1</v>
      </c>
      <c r="B371" t="s">
        <v>21</v>
      </c>
      <c r="C371">
        <v>686063</v>
      </c>
      <c r="D371" t="s">
        <v>502</v>
      </c>
      <c r="E371">
        <v>1365</v>
      </c>
      <c r="F371">
        <v>1001354388</v>
      </c>
      <c r="G371" s="1">
        <v>43647</v>
      </c>
      <c r="H371" s="1">
        <v>44012</v>
      </c>
      <c r="I371" t="s">
        <v>13</v>
      </c>
      <c r="J371" t="s">
        <v>90</v>
      </c>
      <c r="K371" t="s">
        <v>15</v>
      </c>
    </row>
    <row r="372" spans="1:11" x14ac:dyDescent="0.25">
      <c r="A372">
        <v>1</v>
      </c>
      <c r="B372" t="s">
        <v>21</v>
      </c>
      <c r="C372">
        <v>712956</v>
      </c>
      <c r="D372" t="s">
        <v>503</v>
      </c>
      <c r="E372">
        <v>1365</v>
      </c>
      <c r="F372">
        <v>1001353838</v>
      </c>
      <c r="G372" s="1">
        <v>43647</v>
      </c>
      <c r="H372" s="1">
        <v>44012</v>
      </c>
      <c r="I372" t="s">
        <v>13</v>
      </c>
      <c r="J372" t="s">
        <v>90</v>
      </c>
      <c r="K372" t="s">
        <v>15</v>
      </c>
    </row>
    <row r="373" spans="1:11" x14ac:dyDescent="0.25">
      <c r="A373">
        <v>1</v>
      </c>
      <c r="B373" t="s">
        <v>21</v>
      </c>
      <c r="C373">
        <v>809869</v>
      </c>
      <c r="D373" t="s">
        <v>1671</v>
      </c>
      <c r="E373">
        <v>1365</v>
      </c>
      <c r="F373">
        <v>1001354045</v>
      </c>
      <c r="G373" s="1">
        <v>43647</v>
      </c>
      <c r="H373" s="1">
        <v>44012</v>
      </c>
      <c r="I373" t="s">
        <v>13</v>
      </c>
      <c r="J373" t="s">
        <v>90</v>
      </c>
      <c r="K373" t="s">
        <v>15</v>
      </c>
    </row>
    <row r="374" spans="1:11" x14ac:dyDescent="0.25">
      <c r="A374">
        <v>1</v>
      </c>
      <c r="B374" t="s">
        <v>21</v>
      </c>
      <c r="C374">
        <v>818989</v>
      </c>
      <c r="D374" t="s">
        <v>1672</v>
      </c>
      <c r="E374">
        <v>1365</v>
      </c>
      <c r="F374">
        <v>1001354369</v>
      </c>
      <c r="G374" s="1">
        <v>43647</v>
      </c>
      <c r="H374" s="1">
        <v>44012</v>
      </c>
      <c r="I374" t="s">
        <v>13</v>
      </c>
      <c r="J374" t="s">
        <v>90</v>
      </c>
      <c r="K374" t="s">
        <v>15</v>
      </c>
    </row>
    <row r="375" spans="1:11" x14ac:dyDescent="0.25">
      <c r="A375">
        <v>1</v>
      </c>
      <c r="B375" t="s">
        <v>21</v>
      </c>
      <c r="C375">
        <v>846469</v>
      </c>
      <c r="D375" t="s">
        <v>1673</v>
      </c>
      <c r="E375">
        <v>1365</v>
      </c>
      <c r="F375">
        <v>1001358873</v>
      </c>
      <c r="G375" s="1">
        <v>43647</v>
      </c>
      <c r="H375" s="1">
        <v>44012</v>
      </c>
      <c r="I375" t="s">
        <v>13</v>
      </c>
      <c r="J375" t="s">
        <v>90</v>
      </c>
      <c r="K375" t="s">
        <v>15</v>
      </c>
    </row>
    <row r="376" spans="1:11" x14ac:dyDescent="0.25">
      <c r="A376">
        <v>1</v>
      </c>
      <c r="B376" t="s">
        <v>21</v>
      </c>
      <c r="C376">
        <v>848319</v>
      </c>
      <c r="D376" t="s">
        <v>1674</v>
      </c>
      <c r="E376">
        <v>1365</v>
      </c>
      <c r="F376">
        <v>1001353963</v>
      </c>
      <c r="G376" s="1">
        <v>43647</v>
      </c>
      <c r="H376" s="1">
        <v>44012</v>
      </c>
      <c r="I376" t="s">
        <v>13</v>
      </c>
      <c r="J376" t="s">
        <v>90</v>
      </c>
      <c r="K376" t="s">
        <v>15</v>
      </c>
    </row>
    <row r="377" spans="1:11" x14ac:dyDescent="0.25">
      <c r="A377">
        <v>1</v>
      </c>
      <c r="B377" t="s">
        <v>11</v>
      </c>
      <c r="C377">
        <v>850862</v>
      </c>
      <c r="D377" t="s">
        <v>1675</v>
      </c>
      <c r="E377">
        <v>1365</v>
      </c>
      <c r="F377">
        <v>1001352681</v>
      </c>
      <c r="G377" s="1">
        <v>43647</v>
      </c>
      <c r="H377" s="1">
        <v>44012</v>
      </c>
      <c r="I377" t="s">
        <v>13</v>
      </c>
      <c r="J377" t="s">
        <v>90</v>
      </c>
      <c r="K377" t="s">
        <v>15</v>
      </c>
    </row>
    <row r="378" spans="1:11" x14ac:dyDescent="0.25">
      <c r="A378">
        <v>2</v>
      </c>
      <c r="B378" t="s">
        <v>23</v>
      </c>
      <c r="C378">
        <v>820951</v>
      </c>
      <c r="D378" t="s">
        <v>505</v>
      </c>
      <c r="E378">
        <v>1365</v>
      </c>
      <c r="F378">
        <v>1001352087</v>
      </c>
      <c r="G378" s="1">
        <v>43647</v>
      </c>
      <c r="H378" s="1">
        <v>44012</v>
      </c>
      <c r="I378" t="s">
        <v>13</v>
      </c>
      <c r="J378" t="s">
        <v>90</v>
      </c>
      <c r="K378" t="s">
        <v>15</v>
      </c>
    </row>
    <row r="379" spans="1:11" x14ac:dyDescent="0.25">
      <c r="A379">
        <v>2</v>
      </c>
      <c r="B379" t="s">
        <v>150</v>
      </c>
      <c r="C379">
        <v>717392</v>
      </c>
      <c r="D379" t="s">
        <v>506</v>
      </c>
      <c r="E379">
        <v>1365</v>
      </c>
      <c r="F379">
        <v>1001352723</v>
      </c>
      <c r="G379" s="1">
        <v>43647</v>
      </c>
      <c r="H379" s="1">
        <v>44012</v>
      </c>
      <c r="I379" t="s">
        <v>13</v>
      </c>
      <c r="J379" t="s">
        <v>90</v>
      </c>
      <c r="K379" t="s">
        <v>15</v>
      </c>
    </row>
    <row r="380" spans="1:11" x14ac:dyDescent="0.25">
      <c r="A380">
        <v>2</v>
      </c>
      <c r="B380" t="s">
        <v>1676</v>
      </c>
      <c r="C380">
        <v>828354</v>
      </c>
      <c r="D380" t="s">
        <v>1677</v>
      </c>
      <c r="E380">
        <v>1365</v>
      </c>
      <c r="F380">
        <v>1001351033</v>
      </c>
      <c r="G380" s="1">
        <v>43647</v>
      </c>
      <c r="H380" s="1">
        <v>44012</v>
      </c>
      <c r="I380" t="s">
        <v>13</v>
      </c>
      <c r="J380" t="s">
        <v>90</v>
      </c>
      <c r="K380" t="s">
        <v>15</v>
      </c>
    </row>
    <row r="381" spans="1:11" x14ac:dyDescent="0.25">
      <c r="A381">
        <v>2</v>
      </c>
      <c r="B381" t="s">
        <v>443</v>
      </c>
      <c r="C381">
        <v>859968</v>
      </c>
      <c r="D381" t="s">
        <v>1678</v>
      </c>
      <c r="E381">
        <v>1365</v>
      </c>
      <c r="F381">
        <v>1001361396</v>
      </c>
      <c r="G381" s="1">
        <v>43647</v>
      </c>
      <c r="H381" s="1">
        <v>44012</v>
      </c>
      <c r="I381" t="s">
        <v>13</v>
      </c>
      <c r="J381" t="s">
        <v>90</v>
      </c>
      <c r="K381" t="s">
        <v>15</v>
      </c>
    </row>
    <row r="382" spans="1:11" x14ac:dyDescent="0.25">
      <c r="A382">
        <v>2</v>
      </c>
      <c r="B382" t="s">
        <v>18</v>
      </c>
      <c r="C382">
        <v>854941</v>
      </c>
      <c r="D382" t="s">
        <v>1679</v>
      </c>
      <c r="E382">
        <v>1365</v>
      </c>
      <c r="F382">
        <v>1001352921</v>
      </c>
      <c r="G382" s="1">
        <v>43647</v>
      </c>
      <c r="H382" s="1">
        <v>44012</v>
      </c>
      <c r="I382" t="s">
        <v>13</v>
      </c>
      <c r="J382" t="s">
        <v>90</v>
      </c>
      <c r="K382" t="s">
        <v>15</v>
      </c>
    </row>
    <row r="383" spans="1:11" x14ac:dyDescent="0.25">
      <c r="A383">
        <v>2</v>
      </c>
      <c r="B383" t="s">
        <v>18</v>
      </c>
      <c r="C383">
        <v>855162</v>
      </c>
      <c r="D383" t="s">
        <v>1680</v>
      </c>
      <c r="E383">
        <v>1365</v>
      </c>
      <c r="F383">
        <v>1001353101</v>
      </c>
      <c r="G383" s="1">
        <v>43647</v>
      </c>
      <c r="H383" s="1">
        <v>44012</v>
      </c>
      <c r="I383" t="s">
        <v>13</v>
      </c>
      <c r="J383" t="s">
        <v>90</v>
      </c>
      <c r="K383" t="s">
        <v>15</v>
      </c>
    </row>
    <row r="384" spans="1:11" x14ac:dyDescent="0.25">
      <c r="A384">
        <v>2</v>
      </c>
      <c r="B384" t="s">
        <v>260</v>
      </c>
      <c r="C384">
        <v>817700</v>
      </c>
      <c r="D384" t="s">
        <v>1681</v>
      </c>
      <c r="E384">
        <v>1365</v>
      </c>
      <c r="F384">
        <v>1001360474</v>
      </c>
      <c r="G384" s="1">
        <v>43647</v>
      </c>
      <c r="H384" s="1">
        <v>44012</v>
      </c>
      <c r="I384" t="s">
        <v>13</v>
      </c>
      <c r="J384" t="s">
        <v>90</v>
      </c>
      <c r="K384" t="s">
        <v>15</v>
      </c>
    </row>
    <row r="385" spans="1:11" x14ac:dyDescent="0.25">
      <c r="A385">
        <v>2</v>
      </c>
      <c r="B385" t="s">
        <v>1682</v>
      </c>
      <c r="C385">
        <v>736749</v>
      </c>
      <c r="D385" t="s">
        <v>504</v>
      </c>
      <c r="E385">
        <v>1365</v>
      </c>
      <c r="F385">
        <v>1001352407</v>
      </c>
      <c r="G385" s="1">
        <v>43647</v>
      </c>
      <c r="H385" s="1">
        <v>44012</v>
      </c>
      <c r="I385" t="s">
        <v>13</v>
      </c>
      <c r="J385" t="s">
        <v>90</v>
      </c>
      <c r="K385" t="s">
        <v>15</v>
      </c>
    </row>
    <row r="386" spans="1:11" x14ac:dyDescent="0.25">
      <c r="A386">
        <v>3</v>
      </c>
      <c r="B386" t="s">
        <v>507</v>
      </c>
      <c r="C386">
        <v>825218</v>
      </c>
      <c r="D386" t="s">
        <v>508</v>
      </c>
      <c r="E386">
        <v>1365</v>
      </c>
      <c r="F386">
        <v>1001359737</v>
      </c>
      <c r="G386" s="1">
        <v>43647</v>
      </c>
      <c r="H386" s="1">
        <v>44012</v>
      </c>
      <c r="I386" t="s">
        <v>13</v>
      </c>
      <c r="J386" t="s">
        <v>90</v>
      </c>
      <c r="K386" t="s">
        <v>15</v>
      </c>
    </row>
    <row r="387" spans="1:11" x14ac:dyDescent="0.25">
      <c r="A387">
        <v>7</v>
      </c>
      <c r="B387" t="s">
        <v>193</v>
      </c>
      <c r="C387">
        <v>604723</v>
      </c>
      <c r="D387" t="s">
        <v>1683</v>
      </c>
      <c r="E387">
        <v>1365</v>
      </c>
      <c r="F387">
        <v>1001365154</v>
      </c>
      <c r="G387" s="1">
        <v>43647</v>
      </c>
      <c r="H387" s="1">
        <v>44012</v>
      </c>
      <c r="I387" t="s">
        <v>13</v>
      </c>
      <c r="J387" t="s">
        <v>90</v>
      </c>
      <c r="K387" t="s">
        <v>15</v>
      </c>
    </row>
    <row r="388" spans="1:11" x14ac:dyDescent="0.25">
      <c r="A388">
        <v>7</v>
      </c>
      <c r="B388" t="s">
        <v>130</v>
      </c>
      <c r="C388">
        <v>604723</v>
      </c>
      <c r="D388" t="s">
        <v>1683</v>
      </c>
      <c r="E388">
        <v>1365</v>
      </c>
      <c r="F388">
        <v>1001365154</v>
      </c>
      <c r="G388" s="1">
        <v>43647</v>
      </c>
      <c r="H388" s="1">
        <v>44012</v>
      </c>
      <c r="I388" t="s">
        <v>13</v>
      </c>
      <c r="J388" t="s">
        <v>90</v>
      </c>
      <c r="K388" t="s">
        <v>15</v>
      </c>
    </row>
    <row r="389" spans="1:11" x14ac:dyDescent="0.25">
      <c r="A389">
        <v>7</v>
      </c>
      <c r="B389" t="s">
        <v>609</v>
      </c>
      <c r="C389">
        <v>819016</v>
      </c>
      <c r="D389" t="s">
        <v>511</v>
      </c>
      <c r="E389">
        <v>1365</v>
      </c>
      <c r="F389">
        <v>1001351954</v>
      </c>
      <c r="G389" s="1">
        <v>43647</v>
      </c>
      <c r="H389" s="1">
        <v>44012</v>
      </c>
      <c r="I389" t="s">
        <v>13</v>
      </c>
      <c r="J389" t="s">
        <v>90</v>
      </c>
      <c r="K389" t="s">
        <v>15</v>
      </c>
    </row>
    <row r="390" spans="1:11" x14ac:dyDescent="0.25">
      <c r="A390">
        <v>10</v>
      </c>
      <c r="B390" t="s">
        <v>587</v>
      </c>
      <c r="C390">
        <v>852387</v>
      </c>
      <c r="D390" t="s">
        <v>1684</v>
      </c>
      <c r="E390">
        <v>1365</v>
      </c>
      <c r="F390">
        <v>1001349284</v>
      </c>
      <c r="G390" s="1">
        <v>43647</v>
      </c>
      <c r="H390" s="1">
        <v>44012</v>
      </c>
      <c r="I390" t="s">
        <v>13</v>
      </c>
      <c r="J390" t="s">
        <v>90</v>
      </c>
      <c r="K390" t="s">
        <v>15</v>
      </c>
    </row>
    <row r="391" spans="1:11" x14ac:dyDescent="0.25">
      <c r="A391">
        <v>11</v>
      </c>
      <c r="B391" t="s">
        <v>512</v>
      </c>
      <c r="C391">
        <v>629678</v>
      </c>
      <c r="D391" t="s">
        <v>513</v>
      </c>
      <c r="E391">
        <v>1365</v>
      </c>
      <c r="F391">
        <v>1001361439</v>
      </c>
      <c r="G391" s="1">
        <v>43647</v>
      </c>
      <c r="H391" s="1">
        <v>44742</v>
      </c>
      <c r="I391" t="s">
        <v>13</v>
      </c>
      <c r="J391" t="s">
        <v>90</v>
      </c>
      <c r="K391" t="s">
        <v>44</v>
      </c>
    </row>
    <row r="392" spans="1:11" x14ac:dyDescent="0.25">
      <c r="A392">
        <v>11</v>
      </c>
      <c r="B392" t="s">
        <v>92</v>
      </c>
      <c r="C392">
        <v>852492</v>
      </c>
      <c r="D392" t="s">
        <v>1685</v>
      </c>
      <c r="E392">
        <v>1365</v>
      </c>
      <c r="F392">
        <v>1001352300</v>
      </c>
      <c r="G392" s="1">
        <v>43647</v>
      </c>
      <c r="H392" s="1">
        <v>44012</v>
      </c>
      <c r="I392" t="s">
        <v>13</v>
      </c>
      <c r="J392" t="s">
        <v>90</v>
      </c>
      <c r="K392" t="s">
        <v>15</v>
      </c>
    </row>
    <row r="393" spans="1:11" x14ac:dyDescent="0.25">
      <c r="A393">
        <v>11</v>
      </c>
      <c r="B393" t="s">
        <v>168</v>
      </c>
      <c r="C393">
        <v>843256</v>
      </c>
      <c r="D393" t="s">
        <v>1686</v>
      </c>
      <c r="E393">
        <v>1365</v>
      </c>
      <c r="F393">
        <v>1001352125</v>
      </c>
      <c r="G393" s="1">
        <v>43647</v>
      </c>
      <c r="H393" s="1">
        <v>44012</v>
      </c>
      <c r="I393" t="s">
        <v>13</v>
      </c>
      <c r="J393" t="s">
        <v>90</v>
      </c>
      <c r="K393" t="s">
        <v>15</v>
      </c>
    </row>
    <row r="394" spans="1:11" x14ac:dyDescent="0.25">
      <c r="A394">
        <v>12</v>
      </c>
      <c r="B394" t="s">
        <v>208</v>
      </c>
      <c r="C394">
        <v>854824</v>
      </c>
      <c r="D394" t="s">
        <v>1665</v>
      </c>
      <c r="E394">
        <v>1365</v>
      </c>
      <c r="F394">
        <v>1001352835</v>
      </c>
      <c r="G394" s="1">
        <v>43647</v>
      </c>
      <c r="H394" s="1">
        <v>44012</v>
      </c>
      <c r="I394" t="s">
        <v>13</v>
      </c>
      <c r="J394" t="s">
        <v>90</v>
      </c>
      <c r="K394" t="s">
        <v>15</v>
      </c>
    </row>
    <row r="395" spans="1:11" x14ac:dyDescent="0.25">
      <c r="A395">
        <v>1</v>
      </c>
      <c r="B395" t="s">
        <v>514</v>
      </c>
      <c r="C395">
        <v>603778</v>
      </c>
      <c r="D395" t="s">
        <v>515</v>
      </c>
      <c r="E395">
        <v>1365</v>
      </c>
      <c r="F395">
        <v>1001349028</v>
      </c>
      <c r="G395" s="1">
        <v>43647</v>
      </c>
      <c r="H395" s="1">
        <v>44012</v>
      </c>
      <c r="I395" t="s">
        <v>13</v>
      </c>
      <c r="J395" t="s">
        <v>90</v>
      </c>
      <c r="K395" t="s">
        <v>15</v>
      </c>
    </row>
    <row r="396" spans="1:11" x14ac:dyDescent="0.25">
      <c r="A396">
        <v>1</v>
      </c>
      <c r="B396" t="s">
        <v>249</v>
      </c>
      <c r="C396">
        <v>820817</v>
      </c>
      <c r="D396" t="s">
        <v>1687</v>
      </c>
      <c r="E396">
        <v>1365</v>
      </c>
      <c r="F396">
        <v>1001360262</v>
      </c>
      <c r="G396" s="1">
        <v>43647</v>
      </c>
      <c r="H396" s="1">
        <v>44012</v>
      </c>
      <c r="I396" t="s">
        <v>13</v>
      </c>
      <c r="J396" t="s">
        <v>90</v>
      </c>
      <c r="K396" t="s">
        <v>15</v>
      </c>
    </row>
    <row r="397" spans="1:11" x14ac:dyDescent="0.25">
      <c r="A397">
        <v>1</v>
      </c>
      <c r="B397" t="s">
        <v>249</v>
      </c>
      <c r="C397">
        <v>860291</v>
      </c>
      <c r="D397" t="s">
        <v>1688</v>
      </c>
      <c r="E397">
        <v>1365</v>
      </c>
      <c r="F397">
        <v>1001362230</v>
      </c>
      <c r="G397" s="1">
        <v>43647</v>
      </c>
      <c r="H397" s="1">
        <v>44012</v>
      </c>
      <c r="I397" t="s">
        <v>13</v>
      </c>
      <c r="J397" t="s">
        <v>90</v>
      </c>
      <c r="K397" t="s">
        <v>15</v>
      </c>
    </row>
    <row r="398" spans="1:11" x14ac:dyDescent="0.25">
      <c r="A398">
        <v>1</v>
      </c>
      <c r="B398" t="s">
        <v>21</v>
      </c>
      <c r="C398">
        <v>132495</v>
      </c>
      <c r="D398" t="s">
        <v>1689</v>
      </c>
      <c r="E398">
        <v>1365</v>
      </c>
      <c r="F398">
        <v>1001354319</v>
      </c>
      <c r="G398" s="1">
        <v>43647</v>
      </c>
      <c r="H398" s="1">
        <v>44012</v>
      </c>
      <c r="I398" t="s">
        <v>13</v>
      </c>
      <c r="J398" t="s">
        <v>90</v>
      </c>
      <c r="K398" t="s">
        <v>15</v>
      </c>
    </row>
    <row r="399" spans="1:11" x14ac:dyDescent="0.25">
      <c r="A399">
        <v>1</v>
      </c>
      <c r="B399" t="s">
        <v>21</v>
      </c>
      <c r="C399">
        <v>837376</v>
      </c>
      <c r="D399" t="s">
        <v>1690</v>
      </c>
      <c r="E399">
        <v>1365</v>
      </c>
      <c r="F399">
        <v>1001356648</v>
      </c>
      <c r="G399" s="1">
        <v>43647</v>
      </c>
      <c r="H399" s="1">
        <v>44012</v>
      </c>
      <c r="I399" t="s">
        <v>13</v>
      </c>
      <c r="J399" t="s">
        <v>90</v>
      </c>
      <c r="K399" t="s">
        <v>15</v>
      </c>
    </row>
    <row r="400" spans="1:11" x14ac:dyDescent="0.25">
      <c r="A400">
        <v>1</v>
      </c>
      <c r="B400" t="s">
        <v>21</v>
      </c>
      <c r="C400">
        <v>839544</v>
      </c>
      <c r="D400" t="s">
        <v>516</v>
      </c>
      <c r="E400">
        <v>1365</v>
      </c>
      <c r="F400">
        <v>1001357070</v>
      </c>
      <c r="G400" s="1">
        <v>43647</v>
      </c>
      <c r="H400" s="1">
        <v>44012</v>
      </c>
      <c r="I400" t="s">
        <v>13</v>
      </c>
      <c r="J400" t="s">
        <v>90</v>
      </c>
      <c r="K400" t="s">
        <v>15</v>
      </c>
    </row>
    <row r="401" spans="1:11" x14ac:dyDescent="0.25">
      <c r="A401">
        <v>1</v>
      </c>
      <c r="B401" t="s">
        <v>21</v>
      </c>
      <c r="C401">
        <v>846139</v>
      </c>
      <c r="D401" t="s">
        <v>1691</v>
      </c>
      <c r="E401">
        <v>1365</v>
      </c>
      <c r="F401">
        <v>1001353651</v>
      </c>
      <c r="G401" s="1">
        <v>43647</v>
      </c>
      <c r="H401" s="1">
        <v>44012</v>
      </c>
      <c r="I401" t="s">
        <v>13</v>
      </c>
      <c r="J401" t="s">
        <v>90</v>
      </c>
      <c r="K401" t="s">
        <v>15</v>
      </c>
    </row>
    <row r="402" spans="1:11" x14ac:dyDescent="0.25">
      <c r="A402">
        <v>1</v>
      </c>
      <c r="B402" t="s">
        <v>11</v>
      </c>
      <c r="C402">
        <v>850636</v>
      </c>
      <c r="D402" t="s">
        <v>1692</v>
      </c>
      <c r="E402">
        <v>1365</v>
      </c>
      <c r="F402">
        <v>1001357365</v>
      </c>
      <c r="G402" s="1">
        <v>43647</v>
      </c>
      <c r="H402" s="1">
        <v>44012</v>
      </c>
      <c r="I402" t="s">
        <v>13</v>
      </c>
      <c r="J402" t="s">
        <v>90</v>
      </c>
      <c r="K402" t="s">
        <v>15</v>
      </c>
    </row>
    <row r="403" spans="1:11" x14ac:dyDescent="0.25">
      <c r="A403">
        <v>1</v>
      </c>
      <c r="B403" t="s">
        <v>11</v>
      </c>
      <c r="C403">
        <v>853672</v>
      </c>
      <c r="D403" t="s">
        <v>1693</v>
      </c>
      <c r="E403">
        <v>1365</v>
      </c>
      <c r="F403">
        <v>1001353446</v>
      </c>
      <c r="G403" s="1">
        <v>43647</v>
      </c>
      <c r="H403" s="1">
        <v>44012</v>
      </c>
      <c r="I403" t="s">
        <v>13</v>
      </c>
      <c r="J403" t="s">
        <v>90</v>
      </c>
      <c r="K403" t="s">
        <v>15</v>
      </c>
    </row>
    <row r="404" spans="1:11" x14ac:dyDescent="0.25">
      <c r="A404">
        <v>1</v>
      </c>
      <c r="B404" t="s">
        <v>55</v>
      </c>
      <c r="C404">
        <v>673389</v>
      </c>
      <c r="D404" t="s">
        <v>1694</v>
      </c>
      <c r="E404">
        <v>1365</v>
      </c>
      <c r="F404">
        <v>1001349213</v>
      </c>
      <c r="G404" s="1">
        <v>43647</v>
      </c>
      <c r="H404" s="1">
        <v>44012</v>
      </c>
      <c r="I404" t="s">
        <v>13</v>
      </c>
      <c r="J404" t="s">
        <v>90</v>
      </c>
      <c r="K404" t="s">
        <v>15</v>
      </c>
    </row>
    <row r="405" spans="1:11" x14ac:dyDescent="0.25">
      <c r="A405">
        <v>2</v>
      </c>
      <c r="B405" t="s">
        <v>18</v>
      </c>
      <c r="C405">
        <v>812884</v>
      </c>
      <c r="D405" t="s">
        <v>517</v>
      </c>
      <c r="E405">
        <v>1365</v>
      </c>
      <c r="F405">
        <v>1001354247</v>
      </c>
      <c r="G405" s="1">
        <v>43647</v>
      </c>
      <c r="H405" s="1">
        <v>44012</v>
      </c>
      <c r="I405" t="s">
        <v>13</v>
      </c>
      <c r="J405" t="s">
        <v>90</v>
      </c>
      <c r="K405" t="s">
        <v>15</v>
      </c>
    </row>
    <row r="406" spans="1:11" x14ac:dyDescent="0.25">
      <c r="A406">
        <v>2</v>
      </c>
      <c r="B406" t="s">
        <v>18</v>
      </c>
      <c r="C406">
        <v>854988</v>
      </c>
      <c r="D406" t="s">
        <v>1695</v>
      </c>
      <c r="E406">
        <v>1365</v>
      </c>
      <c r="F406">
        <v>1001352968</v>
      </c>
      <c r="G406" s="1">
        <v>43647</v>
      </c>
      <c r="H406" s="1">
        <v>44012</v>
      </c>
      <c r="I406" t="s">
        <v>13</v>
      </c>
      <c r="J406" t="s">
        <v>90</v>
      </c>
      <c r="K406" t="s">
        <v>15</v>
      </c>
    </row>
    <row r="407" spans="1:11" x14ac:dyDescent="0.25">
      <c r="A407">
        <v>2</v>
      </c>
      <c r="B407" t="s">
        <v>1696</v>
      </c>
      <c r="C407">
        <v>843452</v>
      </c>
      <c r="D407" t="s">
        <v>1697</v>
      </c>
      <c r="E407">
        <v>1365</v>
      </c>
      <c r="F407">
        <v>1001351274</v>
      </c>
      <c r="G407" s="1">
        <v>43647</v>
      </c>
      <c r="H407" s="1">
        <v>44012</v>
      </c>
      <c r="I407" t="s">
        <v>13</v>
      </c>
      <c r="J407" t="s">
        <v>90</v>
      </c>
      <c r="K407" t="s">
        <v>15</v>
      </c>
    </row>
    <row r="408" spans="1:11" x14ac:dyDescent="0.25">
      <c r="A408">
        <v>2</v>
      </c>
      <c r="B408" t="s">
        <v>1076</v>
      </c>
      <c r="C408">
        <v>736749</v>
      </c>
      <c r="D408" t="s">
        <v>504</v>
      </c>
      <c r="E408">
        <v>1365</v>
      </c>
      <c r="F408">
        <v>1001352407</v>
      </c>
      <c r="G408" s="1">
        <v>43647</v>
      </c>
      <c r="H408" s="1">
        <v>44012</v>
      </c>
      <c r="I408" t="s">
        <v>13</v>
      </c>
      <c r="J408" t="s">
        <v>90</v>
      </c>
      <c r="K408" t="s">
        <v>15</v>
      </c>
    </row>
    <row r="409" spans="1:11" x14ac:dyDescent="0.25">
      <c r="A409">
        <v>2</v>
      </c>
      <c r="B409" t="s">
        <v>301</v>
      </c>
      <c r="C409">
        <v>823989</v>
      </c>
      <c r="D409" t="s">
        <v>1698</v>
      </c>
      <c r="E409">
        <v>1365</v>
      </c>
      <c r="F409">
        <v>1001361778</v>
      </c>
      <c r="G409" s="1">
        <v>43647</v>
      </c>
      <c r="H409" s="1">
        <v>44012</v>
      </c>
      <c r="I409" t="s">
        <v>13</v>
      </c>
      <c r="J409" t="s">
        <v>90</v>
      </c>
      <c r="K409" t="s">
        <v>15</v>
      </c>
    </row>
    <row r="410" spans="1:11" x14ac:dyDescent="0.25">
      <c r="A410">
        <v>3</v>
      </c>
      <c r="B410" t="s">
        <v>1630</v>
      </c>
      <c r="C410">
        <v>848641</v>
      </c>
      <c r="D410" t="s">
        <v>1699</v>
      </c>
      <c r="E410">
        <v>1365</v>
      </c>
      <c r="F410">
        <v>1001354652</v>
      </c>
      <c r="G410" s="1">
        <v>43783</v>
      </c>
      <c r="H410" s="1">
        <v>44012</v>
      </c>
      <c r="I410" t="s">
        <v>13</v>
      </c>
      <c r="J410" t="s">
        <v>90</v>
      </c>
      <c r="K410" t="s">
        <v>15</v>
      </c>
    </row>
    <row r="411" spans="1:11" x14ac:dyDescent="0.25">
      <c r="A411">
        <v>4</v>
      </c>
      <c r="B411" t="s">
        <v>93</v>
      </c>
      <c r="C411">
        <v>818256</v>
      </c>
      <c r="D411" t="s">
        <v>91</v>
      </c>
      <c r="E411">
        <v>1365</v>
      </c>
      <c r="F411">
        <v>1001354743</v>
      </c>
      <c r="G411" s="1">
        <v>43647</v>
      </c>
      <c r="H411" s="1">
        <v>44012</v>
      </c>
      <c r="I411" t="s">
        <v>13</v>
      </c>
      <c r="J411" t="s">
        <v>90</v>
      </c>
      <c r="K411" t="s">
        <v>15</v>
      </c>
    </row>
    <row r="412" spans="1:11" x14ac:dyDescent="0.25">
      <c r="A412">
        <v>4</v>
      </c>
      <c r="B412" t="s">
        <v>269</v>
      </c>
      <c r="C412">
        <v>741901</v>
      </c>
      <c r="D412" t="s">
        <v>509</v>
      </c>
      <c r="E412">
        <v>1365</v>
      </c>
      <c r="F412">
        <v>1001349130</v>
      </c>
      <c r="G412" s="1">
        <v>43647</v>
      </c>
      <c r="H412" s="1">
        <v>44012</v>
      </c>
      <c r="I412" t="s">
        <v>13</v>
      </c>
      <c r="J412" t="s">
        <v>90</v>
      </c>
      <c r="K412" t="s">
        <v>15</v>
      </c>
    </row>
    <row r="413" spans="1:11" x14ac:dyDescent="0.25">
      <c r="A413">
        <v>5</v>
      </c>
      <c r="B413" t="s">
        <v>1325</v>
      </c>
      <c r="C413">
        <v>843627</v>
      </c>
      <c r="D413" t="s">
        <v>1700</v>
      </c>
      <c r="E413">
        <v>1365</v>
      </c>
      <c r="F413">
        <v>1001368431</v>
      </c>
      <c r="G413" s="1">
        <v>43647</v>
      </c>
      <c r="H413" s="1">
        <v>44012</v>
      </c>
      <c r="I413" t="s">
        <v>13</v>
      </c>
      <c r="J413" t="s">
        <v>90</v>
      </c>
      <c r="K413" t="s">
        <v>15</v>
      </c>
    </row>
    <row r="414" spans="1:11" x14ac:dyDescent="0.25">
      <c r="A414">
        <v>6</v>
      </c>
      <c r="B414" t="s">
        <v>59</v>
      </c>
      <c r="C414">
        <v>838689</v>
      </c>
      <c r="D414" t="s">
        <v>1701</v>
      </c>
      <c r="E414">
        <v>1365</v>
      </c>
      <c r="F414">
        <v>1001352543</v>
      </c>
      <c r="G414" s="1">
        <v>43647</v>
      </c>
      <c r="H414" s="1">
        <v>44012</v>
      </c>
      <c r="I414" t="s">
        <v>13</v>
      </c>
      <c r="J414" t="s">
        <v>90</v>
      </c>
      <c r="K414" t="s">
        <v>15</v>
      </c>
    </row>
    <row r="415" spans="1:11" x14ac:dyDescent="0.25">
      <c r="A415">
        <v>7</v>
      </c>
      <c r="B415" t="s">
        <v>73</v>
      </c>
      <c r="C415">
        <v>836750</v>
      </c>
      <c r="D415" t="s">
        <v>1702</v>
      </c>
      <c r="E415">
        <v>1365</v>
      </c>
      <c r="F415">
        <v>1001371146</v>
      </c>
      <c r="G415" s="1">
        <v>43647</v>
      </c>
      <c r="H415" s="1">
        <v>44012</v>
      </c>
      <c r="I415" t="s">
        <v>13</v>
      </c>
      <c r="J415" t="s">
        <v>90</v>
      </c>
      <c r="K415" t="s">
        <v>15</v>
      </c>
    </row>
    <row r="416" spans="1:11" x14ac:dyDescent="0.25">
      <c r="A416">
        <v>7</v>
      </c>
      <c r="B416" t="s">
        <v>210</v>
      </c>
      <c r="C416">
        <v>853963</v>
      </c>
      <c r="D416" t="s">
        <v>1703</v>
      </c>
      <c r="E416">
        <v>1365</v>
      </c>
      <c r="F416">
        <v>1001352156</v>
      </c>
      <c r="G416" s="1">
        <v>43647</v>
      </c>
      <c r="H416" s="1">
        <v>44012</v>
      </c>
      <c r="I416" t="s">
        <v>13</v>
      </c>
      <c r="J416" t="s">
        <v>90</v>
      </c>
      <c r="K416" t="s">
        <v>15</v>
      </c>
    </row>
    <row r="417" spans="1:11" x14ac:dyDescent="0.25">
      <c r="A417">
        <v>7</v>
      </c>
      <c r="B417" t="s">
        <v>518</v>
      </c>
      <c r="C417">
        <v>822242</v>
      </c>
      <c r="D417" t="s">
        <v>519</v>
      </c>
      <c r="E417">
        <v>1365</v>
      </c>
      <c r="F417">
        <v>1001350522</v>
      </c>
      <c r="G417" s="1">
        <v>43647</v>
      </c>
      <c r="H417" s="1">
        <v>44012</v>
      </c>
      <c r="I417" t="s">
        <v>13</v>
      </c>
      <c r="J417" t="s">
        <v>90</v>
      </c>
      <c r="K417" t="s">
        <v>15</v>
      </c>
    </row>
    <row r="418" spans="1:11" x14ac:dyDescent="0.25">
      <c r="A418">
        <v>8</v>
      </c>
      <c r="B418" t="s">
        <v>992</v>
      </c>
      <c r="C418">
        <v>747823</v>
      </c>
      <c r="D418" t="s">
        <v>1704</v>
      </c>
      <c r="E418">
        <v>1365</v>
      </c>
      <c r="F418">
        <v>1001356774</v>
      </c>
      <c r="G418" s="1">
        <v>43647</v>
      </c>
      <c r="H418" s="1">
        <v>44012</v>
      </c>
      <c r="I418" t="s">
        <v>13</v>
      </c>
      <c r="J418" t="s">
        <v>90</v>
      </c>
      <c r="K418" t="s">
        <v>15</v>
      </c>
    </row>
    <row r="419" spans="1:11" x14ac:dyDescent="0.25">
      <c r="A419">
        <v>8</v>
      </c>
      <c r="B419" t="s">
        <v>1271</v>
      </c>
      <c r="C419">
        <v>846783</v>
      </c>
      <c r="D419" t="s">
        <v>1705</v>
      </c>
      <c r="E419">
        <v>1365</v>
      </c>
      <c r="F419">
        <v>1001350890</v>
      </c>
      <c r="G419" s="1">
        <v>43647</v>
      </c>
      <c r="H419" s="1">
        <v>44012</v>
      </c>
      <c r="I419" t="s">
        <v>13</v>
      </c>
      <c r="J419" t="s">
        <v>90</v>
      </c>
      <c r="K419" t="s">
        <v>15</v>
      </c>
    </row>
    <row r="420" spans="1:11" x14ac:dyDescent="0.25">
      <c r="A420">
        <v>9</v>
      </c>
      <c r="B420" t="s">
        <v>1030</v>
      </c>
      <c r="C420">
        <v>844413</v>
      </c>
      <c r="D420" t="s">
        <v>1706</v>
      </c>
      <c r="E420">
        <v>1365</v>
      </c>
      <c r="F420">
        <v>1001364484</v>
      </c>
      <c r="G420" s="1">
        <v>43647</v>
      </c>
      <c r="H420" s="1">
        <v>44012</v>
      </c>
      <c r="I420" t="s">
        <v>13</v>
      </c>
      <c r="J420" t="s">
        <v>90</v>
      </c>
      <c r="K420" t="s">
        <v>15</v>
      </c>
    </row>
    <row r="421" spans="1:11" x14ac:dyDescent="0.25">
      <c r="A421">
        <v>10</v>
      </c>
      <c r="B421" t="s">
        <v>520</v>
      </c>
      <c r="C421">
        <v>418058</v>
      </c>
      <c r="D421" t="s">
        <v>521</v>
      </c>
      <c r="E421">
        <v>1365</v>
      </c>
      <c r="F421">
        <v>1001363577</v>
      </c>
      <c r="G421" s="1">
        <v>43647</v>
      </c>
      <c r="H421" s="1">
        <v>44012</v>
      </c>
      <c r="I421" t="s">
        <v>13</v>
      </c>
      <c r="J421" t="s">
        <v>90</v>
      </c>
      <c r="K421" t="s">
        <v>44</v>
      </c>
    </row>
    <row r="422" spans="1:11" x14ac:dyDescent="0.25">
      <c r="A422">
        <v>11</v>
      </c>
      <c r="B422" t="s">
        <v>1452</v>
      </c>
      <c r="C422">
        <v>837764</v>
      </c>
      <c r="D422" t="s">
        <v>1707</v>
      </c>
      <c r="E422">
        <v>1365</v>
      </c>
      <c r="F422">
        <v>1001351785</v>
      </c>
      <c r="G422" s="1">
        <v>43647</v>
      </c>
      <c r="H422" s="1">
        <v>44012</v>
      </c>
      <c r="I422" t="s">
        <v>13</v>
      </c>
      <c r="J422" t="s">
        <v>90</v>
      </c>
      <c r="K422" t="s">
        <v>15</v>
      </c>
    </row>
    <row r="423" spans="1:11" x14ac:dyDescent="0.25">
      <c r="A423">
        <v>1</v>
      </c>
      <c r="B423" t="s">
        <v>453</v>
      </c>
      <c r="C423">
        <v>853373</v>
      </c>
      <c r="D423" t="s">
        <v>1668</v>
      </c>
      <c r="E423">
        <v>1370</v>
      </c>
      <c r="F423">
        <v>1001351006</v>
      </c>
      <c r="G423" s="1">
        <v>43647</v>
      </c>
      <c r="H423" s="1">
        <v>44012</v>
      </c>
      <c r="I423" t="s">
        <v>13</v>
      </c>
      <c r="J423" t="s">
        <v>523</v>
      </c>
      <c r="K423" t="s">
        <v>15</v>
      </c>
    </row>
    <row r="424" spans="1:11" x14ac:dyDescent="0.25">
      <c r="A424">
        <v>1</v>
      </c>
      <c r="B424" t="s">
        <v>21</v>
      </c>
      <c r="C424">
        <v>246344</v>
      </c>
      <c r="D424" t="s">
        <v>522</v>
      </c>
      <c r="E424">
        <v>1370</v>
      </c>
      <c r="F424">
        <v>1001354579</v>
      </c>
      <c r="G424" s="1">
        <v>43647</v>
      </c>
      <c r="H424" s="1">
        <v>44012</v>
      </c>
      <c r="I424" t="s">
        <v>13</v>
      </c>
      <c r="J424" t="s">
        <v>523</v>
      </c>
      <c r="K424" t="s">
        <v>15</v>
      </c>
    </row>
    <row r="425" spans="1:11" x14ac:dyDescent="0.25">
      <c r="A425">
        <v>2</v>
      </c>
      <c r="B425" t="s">
        <v>673</v>
      </c>
      <c r="C425">
        <v>843456</v>
      </c>
      <c r="D425" t="s">
        <v>1708</v>
      </c>
      <c r="E425">
        <v>1370</v>
      </c>
      <c r="F425">
        <v>1001351724</v>
      </c>
      <c r="G425" s="1">
        <v>43647</v>
      </c>
      <c r="H425" s="1">
        <v>44012</v>
      </c>
      <c r="I425" t="s">
        <v>13</v>
      </c>
      <c r="J425" t="s">
        <v>523</v>
      </c>
      <c r="K425" t="s">
        <v>15</v>
      </c>
    </row>
    <row r="426" spans="1:11" x14ac:dyDescent="0.25">
      <c r="A426">
        <v>2</v>
      </c>
      <c r="B426" t="s">
        <v>673</v>
      </c>
      <c r="C426">
        <v>858241</v>
      </c>
      <c r="D426" t="s">
        <v>1709</v>
      </c>
      <c r="E426">
        <v>1370</v>
      </c>
      <c r="F426">
        <v>1001361953</v>
      </c>
      <c r="G426" s="1">
        <v>43647</v>
      </c>
      <c r="H426" s="1">
        <v>44012</v>
      </c>
      <c r="I426" t="s">
        <v>13</v>
      </c>
      <c r="J426" t="s">
        <v>523</v>
      </c>
      <c r="K426" t="s">
        <v>15</v>
      </c>
    </row>
    <row r="427" spans="1:11" x14ac:dyDescent="0.25">
      <c r="A427">
        <v>2</v>
      </c>
      <c r="B427" t="s">
        <v>42</v>
      </c>
      <c r="C427">
        <v>846340</v>
      </c>
      <c r="D427" t="s">
        <v>1710</v>
      </c>
      <c r="E427">
        <v>1370</v>
      </c>
      <c r="F427">
        <v>1001351811</v>
      </c>
      <c r="G427" s="1">
        <v>43647</v>
      </c>
      <c r="H427" s="1">
        <v>44012</v>
      </c>
      <c r="I427" t="s">
        <v>13</v>
      </c>
      <c r="J427" t="s">
        <v>523</v>
      </c>
      <c r="K427" t="s">
        <v>15</v>
      </c>
    </row>
    <row r="428" spans="1:11" x14ac:dyDescent="0.25">
      <c r="A428">
        <v>2</v>
      </c>
      <c r="B428" t="s">
        <v>461</v>
      </c>
      <c r="C428">
        <v>853211</v>
      </c>
      <c r="D428" t="s">
        <v>1711</v>
      </c>
      <c r="E428">
        <v>1370</v>
      </c>
      <c r="F428">
        <v>1001357508</v>
      </c>
      <c r="G428" s="1">
        <v>43647</v>
      </c>
      <c r="H428" s="1">
        <v>44012</v>
      </c>
      <c r="I428" t="s">
        <v>13</v>
      </c>
      <c r="J428" t="s">
        <v>523</v>
      </c>
      <c r="K428" t="s">
        <v>15</v>
      </c>
    </row>
    <row r="429" spans="1:11" x14ac:dyDescent="0.25">
      <c r="A429">
        <v>5</v>
      </c>
      <c r="B429" t="s">
        <v>157</v>
      </c>
      <c r="C429">
        <v>844067</v>
      </c>
      <c r="D429" t="s">
        <v>1712</v>
      </c>
      <c r="E429">
        <v>1370</v>
      </c>
      <c r="F429">
        <v>1001352187</v>
      </c>
      <c r="G429" s="1">
        <v>43647</v>
      </c>
      <c r="H429" s="1">
        <v>44012</v>
      </c>
      <c r="I429" t="s">
        <v>13</v>
      </c>
      <c r="J429" t="s">
        <v>523</v>
      </c>
      <c r="K429" t="s">
        <v>15</v>
      </c>
    </row>
    <row r="430" spans="1:11" x14ac:dyDescent="0.25">
      <c r="A430">
        <v>1</v>
      </c>
      <c r="B430" t="s">
        <v>21</v>
      </c>
      <c r="C430">
        <v>243921</v>
      </c>
      <c r="D430" t="s">
        <v>1713</v>
      </c>
      <c r="E430">
        <v>1370</v>
      </c>
      <c r="F430">
        <v>1001356953</v>
      </c>
      <c r="G430" s="1">
        <v>43647</v>
      </c>
      <c r="H430" s="1">
        <v>44012</v>
      </c>
      <c r="I430" t="s">
        <v>13</v>
      </c>
      <c r="J430" t="s">
        <v>523</v>
      </c>
      <c r="K430" t="s">
        <v>15</v>
      </c>
    </row>
    <row r="431" spans="1:11" x14ac:dyDescent="0.25">
      <c r="A431">
        <v>1</v>
      </c>
      <c r="B431" t="s">
        <v>21</v>
      </c>
      <c r="C431">
        <v>745857</v>
      </c>
      <c r="D431" t="s">
        <v>524</v>
      </c>
      <c r="E431">
        <v>1370</v>
      </c>
      <c r="F431">
        <v>1001359067</v>
      </c>
      <c r="G431" s="1">
        <v>43647</v>
      </c>
      <c r="H431" s="1">
        <v>44012</v>
      </c>
      <c r="I431" t="s">
        <v>13</v>
      </c>
      <c r="J431" t="s">
        <v>523</v>
      </c>
      <c r="K431" t="s">
        <v>15</v>
      </c>
    </row>
    <row r="432" spans="1:11" x14ac:dyDescent="0.25">
      <c r="A432">
        <v>1</v>
      </c>
      <c r="B432" t="s">
        <v>21</v>
      </c>
      <c r="C432">
        <v>834374</v>
      </c>
      <c r="D432" t="s">
        <v>527</v>
      </c>
      <c r="E432">
        <v>1370</v>
      </c>
      <c r="F432">
        <v>1001354732</v>
      </c>
      <c r="G432" s="1">
        <v>43647</v>
      </c>
      <c r="H432" s="1">
        <v>44012</v>
      </c>
      <c r="I432" t="s">
        <v>13</v>
      </c>
      <c r="J432" t="s">
        <v>523</v>
      </c>
      <c r="K432" t="s">
        <v>15</v>
      </c>
    </row>
    <row r="433" spans="1:11" x14ac:dyDescent="0.25">
      <c r="A433">
        <v>1</v>
      </c>
      <c r="B433" t="s">
        <v>35</v>
      </c>
      <c r="C433">
        <v>604909</v>
      </c>
      <c r="D433" t="s">
        <v>1714</v>
      </c>
      <c r="E433">
        <v>1370</v>
      </c>
      <c r="F433">
        <v>1001352831</v>
      </c>
      <c r="G433" s="1">
        <v>43647</v>
      </c>
      <c r="H433" s="1">
        <v>44012</v>
      </c>
      <c r="I433" t="s">
        <v>13</v>
      </c>
      <c r="J433" t="s">
        <v>523</v>
      </c>
      <c r="K433" t="s">
        <v>15</v>
      </c>
    </row>
    <row r="434" spans="1:11" x14ac:dyDescent="0.25">
      <c r="A434">
        <v>2</v>
      </c>
      <c r="B434" t="s">
        <v>525</v>
      </c>
      <c r="C434">
        <v>732127</v>
      </c>
      <c r="D434" t="s">
        <v>1715</v>
      </c>
      <c r="E434">
        <v>1370</v>
      </c>
      <c r="F434">
        <v>1001357423</v>
      </c>
      <c r="G434" s="1">
        <v>43647</v>
      </c>
      <c r="H434" s="1">
        <v>44012</v>
      </c>
      <c r="I434" t="s">
        <v>13</v>
      </c>
      <c r="J434" t="s">
        <v>523</v>
      </c>
      <c r="K434" t="s">
        <v>15</v>
      </c>
    </row>
    <row r="435" spans="1:11" x14ac:dyDescent="0.25">
      <c r="A435">
        <v>2</v>
      </c>
      <c r="B435" t="s">
        <v>296</v>
      </c>
      <c r="C435">
        <v>853211</v>
      </c>
      <c r="D435" t="s">
        <v>1711</v>
      </c>
      <c r="E435">
        <v>1370</v>
      </c>
      <c r="F435">
        <v>1001357508</v>
      </c>
      <c r="G435" s="1">
        <v>43647</v>
      </c>
      <c r="H435" s="1">
        <v>44012</v>
      </c>
      <c r="I435" t="s">
        <v>13</v>
      </c>
      <c r="J435" t="s">
        <v>523</v>
      </c>
      <c r="K435" t="s">
        <v>15</v>
      </c>
    </row>
    <row r="436" spans="1:11" x14ac:dyDescent="0.25">
      <c r="A436">
        <v>6</v>
      </c>
      <c r="B436" t="s">
        <v>312</v>
      </c>
      <c r="C436">
        <v>846515</v>
      </c>
      <c r="D436" t="s">
        <v>1716</v>
      </c>
      <c r="E436">
        <v>1370</v>
      </c>
      <c r="F436">
        <v>1001352673</v>
      </c>
      <c r="G436" s="1">
        <v>43647</v>
      </c>
      <c r="H436" s="1">
        <v>44012</v>
      </c>
      <c r="I436" t="s">
        <v>13</v>
      </c>
      <c r="J436" t="s">
        <v>523</v>
      </c>
      <c r="K436" t="s">
        <v>15</v>
      </c>
    </row>
    <row r="437" spans="1:11" x14ac:dyDescent="0.25">
      <c r="A437">
        <v>1</v>
      </c>
      <c r="B437" t="s">
        <v>21</v>
      </c>
      <c r="C437">
        <v>829161</v>
      </c>
      <c r="D437" t="s">
        <v>1717</v>
      </c>
      <c r="E437">
        <v>1395</v>
      </c>
      <c r="F437">
        <v>1001354721</v>
      </c>
      <c r="G437" s="1">
        <v>43647</v>
      </c>
      <c r="H437" s="1">
        <v>44012</v>
      </c>
      <c r="I437" t="s">
        <v>13</v>
      </c>
      <c r="J437" t="s">
        <v>98</v>
      </c>
      <c r="K437" t="s">
        <v>15</v>
      </c>
    </row>
    <row r="438" spans="1:11" x14ac:dyDescent="0.25">
      <c r="A438">
        <v>1</v>
      </c>
      <c r="B438" t="s">
        <v>21</v>
      </c>
      <c r="C438">
        <v>836577</v>
      </c>
      <c r="D438" t="s">
        <v>1718</v>
      </c>
      <c r="E438">
        <v>1395</v>
      </c>
      <c r="F438">
        <v>1001354075</v>
      </c>
      <c r="G438" s="1">
        <v>43647</v>
      </c>
      <c r="H438" s="1">
        <v>44012</v>
      </c>
      <c r="I438" t="s">
        <v>13</v>
      </c>
      <c r="J438" t="s">
        <v>98</v>
      </c>
      <c r="K438" t="s">
        <v>15</v>
      </c>
    </row>
    <row r="439" spans="1:11" x14ac:dyDescent="0.25">
      <c r="A439">
        <v>1</v>
      </c>
      <c r="B439" t="s">
        <v>11</v>
      </c>
      <c r="C439">
        <v>818881</v>
      </c>
      <c r="D439" t="s">
        <v>383</v>
      </c>
      <c r="E439">
        <v>1395</v>
      </c>
      <c r="F439">
        <v>1001361265</v>
      </c>
      <c r="G439" s="1">
        <v>43647</v>
      </c>
      <c r="H439" s="1">
        <v>44012</v>
      </c>
      <c r="I439" t="s">
        <v>13</v>
      </c>
      <c r="J439" t="s">
        <v>98</v>
      </c>
      <c r="K439" t="s">
        <v>15</v>
      </c>
    </row>
    <row r="440" spans="1:11" x14ac:dyDescent="0.25">
      <c r="A440">
        <v>1</v>
      </c>
      <c r="B440" t="s">
        <v>11</v>
      </c>
      <c r="C440">
        <v>819324</v>
      </c>
      <c r="D440" t="s">
        <v>530</v>
      </c>
      <c r="E440">
        <v>1395</v>
      </c>
      <c r="F440">
        <v>1001353781</v>
      </c>
      <c r="G440" s="1">
        <v>43647</v>
      </c>
      <c r="H440" s="1">
        <v>44012</v>
      </c>
      <c r="I440" t="s">
        <v>13</v>
      </c>
      <c r="J440" t="s">
        <v>98</v>
      </c>
      <c r="K440" t="s">
        <v>15</v>
      </c>
    </row>
    <row r="441" spans="1:11" x14ac:dyDescent="0.25">
      <c r="A441">
        <v>1</v>
      </c>
      <c r="B441" t="s">
        <v>11</v>
      </c>
      <c r="C441">
        <v>855383</v>
      </c>
      <c r="D441" t="s">
        <v>1719</v>
      </c>
      <c r="E441">
        <v>1395</v>
      </c>
      <c r="F441">
        <v>1001353315</v>
      </c>
      <c r="G441" s="1">
        <v>43647</v>
      </c>
      <c r="H441" s="1">
        <v>44012</v>
      </c>
      <c r="I441" t="s">
        <v>13</v>
      </c>
      <c r="J441" t="s">
        <v>98</v>
      </c>
      <c r="K441" t="s">
        <v>15</v>
      </c>
    </row>
    <row r="442" spans="1:11" x14ac:dyDescent="0.25">
      <c r="A442">
        <v>1</v>
      </c>
      <c r="B442" t="s">
        <v>17</v>
      </c>
      <c r="C442">
        <v>840563</v>
      </c>
      <c r="D442" t="s">
        <v>1720</v>
      </c>
      <c r="E442">
        <v>1395</v>
      </c>
      <c r="F442">
        <v>1001361194</v>
      </c>
      <c r="G442" s="1">
        <v>43647</v>
      </c>
      <c r="H442" s="1">
        <v>44012</v>
      </c>
      <c r="I442" t="s">
        <v>13</v>
      </c>
      <c r="J442" t="s">
        <v>98</v>
      </c>
      <c r="K442" t="s">
        <v>15</v>
      </c>
    </row>
    <row r="443" spans="1:11" x14ac:dyDescent="0.25">
      <c r="A443">
        <v>2</v>
      </c>
      <c r="B443" t="s">
        <v>23</v>
      </c>
      <c r="C443">
        <v>827514</v>
      </c>
      <c r="D443" t="s">
        <v>531</v>
      </c>
      <c r="E443">
        <v>1395</v>
      </c>
      <c r="F443">
        <v>1001353279</v>
      </c>
      <c r="G443" s="1">
        <v>43647</v>
      </c>
      <c r="H443" s="1">
        <v>44012</v>
      </c>
      <c r="I443" t="s">
        <v>13</v>
      </c>
      <c r="J443" t="s">
        <v>98</v>
      </c>
      <c r="K443" t="s">
        <v>15</v>
      </c>
    </row>
    <row r="444" spans="1:11" x14ac:dyDescent="0.25">
      <c r="A444">
        <v>2</v>
      </c>
      <c r="B444" t="s">
        <v>23</v>
      </c>
      <c r="C444">
        <v>835354</v>
      </c>
      <c r="D444" t="s">
        <v>388</v>
      </c>
      <c r="E444">
        <v>1395</v>
      </c>
      <c r="F444">
        <v>1001353198</v>
      </c>
      <c r="G444" s="1">
        <v>43647</v>
      </c>
      <c r="H444" s="1">
        <v>44377</v>
      </c>
      <c r="I444" t="s">
        <v>13</v>
      </c>
      <c r="J444" t="s">
        <v>98</v>
      </c>
      <c r="K444" t="s">
        <v>15</v>
      </c>
    </row>
    <row r="445" spans="1:11" x14ac:dyDescent="0.25">
      <c r="A445">
        <v>2</v>
      </c>
      <c r="B445" t="s">
        <v>23</v>
      </c>
      <c r="C445">
        <v>854249</v>
      </c>
      <c r="D445" t="s">
        <v>1534</v>
      </c>
      <c r="E445">
        <v>1395</v>
      </c>
      <c r="F445">
        <v>1001352245</v>
      </c>
      <c r="G445" s="1">
        <v>43647</v>
      </c>
      <c r="H445" s="1">
        <v>44012</v>
      </c>
      <c r="I445" t="s">
        <v>13</v>
      </c>
      <c r="J445" t="s">
        <v>98</v>
      </c>
      <c r="K445" t="s">
        <v>15</v>
      </c>
    </row>
    <row r="446" spans="1:11" x14ac:dyDescent="0.25">
      <c r="A446">
        <v>2</v>
      </c>
      <c r="B446" t="s">
        <v>23</v>
      </c>
      <c r="C446">
        <v>854674</v>
      </c>
      <c r="D446" t="s">
        <v>1535</v>
      </c>
      <c r="E446">
        <v>1395</v>
      </c>
      <c r="F446">
        <v>1001352695</v>
      </c>
      <c r="G446" s="1">
        <v>43647</v>
      </c>
      <c r="H446" s="1">
        <v>44012</v>
      </c>
      <c r="I446" t="s">
        <v>13</v>
      </c>
      <c r="J446" t="s">
        <v>98</v>
      </c>
      <c r="K446" t="s">
        <v>15</v>
      </c>
    </row>
    <row r="447" spans="1:11" x14ac:dyDescent="0.25">
      <c r="A447">
        <v>2</v>
      </c>
      <c r="B447" t="s">
        <v>150</v>
      </c>
      <c r="C447">
        <v>692730</v>
      </c>
      <c r="D447" t="s">
        <v>390</v>
      </c>
      <c r="E447">
        <v>1395</v>
      </c>
      <c r="F447">
        <v>1001352127</v>
      </c>
      <c r="G447" s="1">
        <v>43647</v>
      </c>
      <c r="H447" s="1">
        <v>44012</v>
      </c>
      <c r="I447" t="s">
        <v>13</v>
      </c>
      <c r="J447" t="s">
        <v>98</v>
      </c>
      <c r="K447" t="s">
        <v>15</v>
      </c>
    </row>
    <row r="448" spans="1:11" x14ac:dyDescent="0.25">
      <c r="A448">
        <v>2</v>
      </c>
      <c r="B448" t="s">
        <v>18</v>
      </c>
      <c r="C448">
        <v>183498</v>
      </c>
      <c r="D448" t="s">
        <v>533</v>
      </c>
      <c r="E448">
        <v>1395</v>
      </c>
      <c r="F448">
        <v>1001359393</v>
      </c>
      <c r="G448" s="1">
        <v>43647</v>
      </c>
      <c r="H448" s="1">
        <v>44012</v>
      </c>
      <c r="I448" t="s">
        <v>13</v>
      </c>
      <c r="J448" t="s">
        <v>98</v>
      </c>
      <c r="K448" t="s">
        <v>15</v>
      </c>
    </row>
    <row r="449" spans="1:11" x14ac:dyDescent="0.25">
      <c r="A449">
        <v>2</v>
      </c>
      <c r="B449" t="s">
        <v>18</v>
      </c>
      <c r="C449">
        <v>721047</v>
      </c>
      <c r="D449" t="s">
        <v>532</v>
      </c>
      <c r="E449">
        <v>1395</v>
      </c>
      <c r="F449">
        <v>1001352431</v>
      </c>
      <c r="G449" s="1">
        <v>43647</v>
      </c>
      <c r="H449" s="1">
        <v>44012</v>
      </c>
      <c r="I449" t="s">
        <v>13</v>
      </c>
      <c r="J449" t="s">
        <v>98</v>
      </c>
      <c r="K449" t="s">
        <v>15</v>
      </c>
    </row>
    <row r="450" spans="1:11" x14ac:dyDescent="0.25">
      <c r="A450">
        <v>2</v>
      </c>
      <c r="B450" t="s">
        <v>18</v>
      </c>
      <c r="C450">
        <v>748272</v>
      </c>
      <c r="D450" t="s">
        <v>360</v>
      </c>
      <c r="E450">
        <v>1395</v>
      </c>
      <c r="F450">
        <v>1001357185</v>
      </c>
      <c r="G450" s="1">
        <v>43647</v>
      </c>
      <c r="H450" s="1">
        <v>44012</v>
      </c>
      <c r="I450" t="s">
        <v>13</v>
      </c>
      <c r="J450" t="s">
        <v>98</v>
      </c>
      <c r="K450" t="s">
        <v>15</v>
      </c>
    </row>
    <row r="451" spans="1:11" x14ac:dyDescent="0.25">
      <c r="A451">
        <v>2</v>
      </c>
      <c r="B451" t="s">
        <v>18</v>
      </c>
      <c r="C451">
        <v>759930</v>
      </c>
      <c r="D451" t="s">
        <v>1537</v>
      </c>
      <c r="E451">
        <v>1395</v>
      </c>
      <c r="F451">
        <v>1001354609</v>
      </c>
      <c r="G451" s="1">
        <v>43647</v>
      </c>
      <c r="H451" s="1">
        <v>44012</v>
      </c>
      <c r="I451" t="s">
        <v>13</v>
      </c>
      <c r="J451" t="s">
        <v>98</v>
      </c>
      <c r="K451" t="s">
        <v>15</v>
      </c>
    </row>
    <row r="452" spans="1:11" x14ac:dyDescent="0.25">
      <c r="A452">
        <v>2</v>
      </c>
      <c r="B452" t="s">
        <v>18</v>
      </c>
      <c r="C452">
        <v>760076</v>
      </c>
      <c r="D452" t="s">
        <v>1721</v>
      </c>
      <c r="E452">
        <v>1395</v>
      </c>
      <c r="F452">
        <v>1001353474</v>
      </c>
      <c r="G452" s="1">
        <v>43647</v>
      </c>
      <c r="H452" s="1">
        <v>44012</v>
      </c>
      <c r="I452" t="s">
        <v>13</v>
      </c>
      <c r="J452" t="s">
        <v>98</v>
      </c>
      <c r="K452" t="s">
        <v>15</v>
      </c>
    </row>
    <row r="453" spans="1:11" x14ac:dyDescent="0.25">
      <c r="A453">
        <v>2</v>
      </c>
      <c r="B453" t="s">
        <v>18</v>
      </c>
      <c r="C453">
        <v>824599</v>
      </c>
      <c r="D453" t="s">
        <v>534</v>
      </c>
      <c r="E453">
        <v>1395</v>
      </c>
      <c r="F453">
        <v>1001352768</v>
      </c>
      <c r="G453" s="1">
        <v>43647</v>
      </c>
      <c r="H453" s="1">
        <v>44012</v>
      </c>
      <c r="I453" t="s">
        <v>13</v>
      </c>
      <c r="J453" t="s">
        <v>98</v>
      </c>
      <c r="K453" t="s">
        <v>15</v>
      </c>
    </row>
    <row r="454" spans="1:11" x14ac:dyDescent="0.25">
      <c r="A454">
        <v>2</v>
      </c>
      <c r="B454" t="s">
        <v>18</v>
      </c>
      <c r="C454">
        <v>825350</v>
      </c>
      <c r="D454" t="s">
        <v>400</v>
      </c>
      <c r="E454">
        <v>1395</v>
      </c>
      <c r="F454">
        <v>1001364892</v>
      </c>
      <c r="G454" s="1">
        <v>43647</v>
      </c>
      <c r="H454" s="1">
        <v>44012</v>
      </c>
      <c r="I454" t="s">
        <v>13</v>
      </c>
      <c r="J454" t="s">
        <v>98</v>
      </c>
      <c r="K454" t="s">
        <v>15</v>
      </c>
    </row>
    <row r="455" spans="1:11" x14ac:dyDescent="0.25">
      <c r="A455">
        <v>2</v>
      </c>
      <c r="B455" t="s">
        <v>18</v>
      </c>
      <c r="C455">
        <v>842047</v>
      </c>
      <c r="D455" t="s">
        <v>1555</v>
      </c>
      <c r="E455">
        <v>1395</v>
      </c>
      <c r="F455">
        <v>1001356743</v>
      </c>
      <c r="G455" s="1">
        <v>43647</v>
      </c>
      <c r="H455" s="1">
        <v>44012</v>
      </c>
      <c r="I455" t="s">
        <v>13</v>
      </c>
      <c r="J455" t="s">
        <v>98</v>
      </c>
      <c r="K455" t="s">
        <v>15</v>
      </c>
    </row>
    <row r="456" spans="1:11" x14ac:dyDescent="0.25">
      <c r="A456">
        <v>2</v>
      </c>
      <c r="B456" t="s">
        <v>18</v>
      </c>
      <c r="C456">
        <v>842310</v>
      </c>
      <c r="D456" t="s">
        <v>1722</v>
      </c>
      <c r="E456">
        <v>1395</v>
      </c>
      <c r="F456">
        <v>1001351547</v>
      </c>
      <c r="G456" s="1">
        <v>43647</v>
      </c>
      <c r="H456" s="1">
        <v>44012</v>
      </c>
      <c r="I456" t="s">
        <v>13</v>
      </c>
      <c r="J456" t="s">
        <v>98</v>
      </c>
      <c r="K456" t="s">
        <v>15</v>
      </c>
    </row>
    <row r="457" spans="1:11" x14ac:dyDescent="0.25">
      <c r="A457">
        <v>2</v>
      </c>
      <c r="B457" t="s">
        <v>673</v>
      </c>
      <c r="C457">
        <v>820845</v>
      </c>
      <c r="D457" t="s">
        <v>1723</v>
      </c>
      <c r="E457">
        <v>1395</v>
      </c>
      <c r="F457">
        <v>1001353512</v>
      </c>
      <c r="G457" s="1">
        <v>43647</v>
      </c>
      <c r="H457" s="1">
        <v>44012</v>
      </c>
      <c r="I457" t="s">
        <v>13</v>
      </c>
      <c r="J457" t="s">
        <v>98</v>
      </c>
      <c r="K457" t="s">
        <v>15</v>
      </c>
    </row>
    <row r="458" spans="1:11" x14ac:dyDescent="0.25">
      <c r="A458">
        <v>2</v>
      </c>
      <c r="B458" t="s">
        <v>42</v>
      </c>
      <c r="C458">
        <v>828453</v>
      </c>
      <c r="D458" t="s">
        <v>1724</v>
      </c>
      <c r="E458">
        <v>1395</v>
      </c>
      <c r="F458">
        <v>1001361322</v>
      </c>
      <c r="G458" s="1">
        <v>43831</v>
      </c>
      <c r="H458" s="1">
        <v>44012</v>
      </c>
      <c r="I458" t="s">
        <v>13</v>
      </c>
      <c r="J458" t="s">
        <v>98</v>
      </c>
      <c r="K458" t="s">
        <v>15</v>
      </c>
    </row>
    <row r="459" spans="1:11" x14ac:dyDescent="0.25">
      <c r="A459">
        <v>4</v>
      </c>
      <c r="B459" t="s">
        <v>100</v>
      </c>
      <c r="C459">
        <v>377196</v>
      </c>
      <c r="D459" t="s">
        <v>101</v>
      </c>
      <c r="E459">
        <v>1395</v>
      </c>
      <c r="F459">
        <v>1001351965</v>
      </c>
      <c r="G459" s="1">
        <v>43647</v>
      </c>
      <c r="H459" s="1">
        <v>44012</v>
      </c>
      <c r="I459" t="s">
        <v>13</v>
      </c>
      <c r="J459" t="s">
        <v>98</v>
      </c>
      <c r="K459" t="s">
        <v>15</v>
      </c>
    </row>
    <row r="460" spans="1:11" x14ac:dyDescent="0.25">
      <c r="A460">
        <v>4</v>
      </c>
      <c r="B460" t="s">
        <v>308</v>
      </c>
      <c r="C460">
        <v>678289</v>
      </c>
      <c r="D460" t="s">
        <v>536</v>
      </c>
      <c r="E460">
        <v>1395</v>
      </c>
      <c r="F460">
        <v>1001355036</v>
      </c>
      <c r="G460" s="1">
        <v>43647</v>
      </c>
      <c r="H460" s="1">
        <v>43803</v>
      </c>
      <c r="I460" t="s">
        <v>13</v>
      </c>
      <c r="J460" t="s">
        <v>98</v>
      </c>
      <c r="K460" t="s">
        <v>15</v>
      </c>
    </row>
    <row r="461" spans="1:11" x14ac:dyDescent="0.25">
      <c r="A461">
        <v>4</v>
      </c>
      <c r="B461" t="s">
        <v>308</v>
      </c>
      <c r="C461">
        <v>861283</v>
      </c>
      <c r="D461" t="s">
        <v>1725</v>
      </c>
      <c r="E461">
        <v>1395</v>
      </c>
      <c r="F461">
        <v>1001367195</v>
      </c>
      <c r="G461" s="1">
        <v>43647</v>
      </c>
      <c r="H461" s="1">
        <v>44012</v>
      </c>
      <c r="I461" t="s">
        <v>13</v>
      </c>
      <c r="J461" t="s">
        <v>98</v>
      </c>
      <c r="K461" t="s">
        <v>15</v>
      </c>
    </row>
    <row r="462" spans="1:11" x14ac:dyDescent="0.25">
      <c r="A462">
        <v>4</v>
      </c>
      <c r="B462" t="s">
        <v>102</v>
      </c>
      <c r="C462">
        <v>377196</v>
      </c>
      <c r="D462" t="s">
        <v>101</v>
      </c>
      <c r="E462">
        <v>1395</v>
      </c>
      <c r="F462">
        <v>1001351965</v>
      </c>
      <c r="G462" s="1">
        <v>43647</v>
      </c>
      <c r="H462" s="1">
        <v>44012</v>
      </c>
      <c r="I462" t="s">
        <v>13</v>
      </c>
      <c r="J462" t="s">
        <v>98</v>
      </c>
      <c r="K462" t="s">
        <v>15</v>
      </c>
    </row>
    <row r="463" spans="1:11" x14ac:dyDescent="0.25">
      <c r="A463">
        <v>4</v>
      </c>
      <c r="B463" t="s">
        <v>969</v>
      </c>
      <c r="C463">
        <v>217513</v>
      </c>
      <c r="D463" t="s">
        <v>1726</v>
      </c>
      <c r="E463">
        <v>1395</v>
      </c>
      <c r="F463">
        <v>1001361252</v>
      </c>
      <c r="G463" s="1">
        <v>43647</v>
      </c>
      <c r="H463" s="1">
        <v>44012</v>
      </c>
      <c r="I463" t="s">
        <v>13</v>
      </c>
      <c r="J463" t="s">
        <v>98</v>
      </c>
      <c r="K463" t="s">
        <v>15</v>
      </c>
    </row>
    <row r="464" spans="1:11" x14ac:dyDescent="0.25">
      <c r="A464">
        <v>4</v>
      </c>
      <c r="B464" t="s">
        <v>438</v>
      </c>
      <c r="C464">
        <v>748050</v>
      </c>
      <c r="D464" t="s">
        <v>537</v>
      </c>
      <c r="E464">
        <v>1395</v>
      </c>
      <c r="F464">
        <v>1001353671</v>
      </c>
      <c r="G464" s="1">
        <v>43647</v>
      </c>
      <c r="H464" s="1">
        <v>44012</v>
      </c>
      <c r="I464" t="s">
        <v>13</v>
      </c>
      <c r="J464" t="s">
        <v>98</v>
      </c>
      <c r="K464" t="s">
        <v>15</v>
      </c>
    </row>
    <row r="465" spans="1:11" x14ac:dyDescent="0.25">
      <c r="A465">
        <v>4</v>
      </c>
      <c r="B465" t="s">
        <v>269</v>
      </c>
      <c r="C465">
        <v>741901</v>
      </c>
      <c r="D465" t="s">
        <v>509</v>
      </c>
      <c r="E465">
        <v>1395</v>
      </c>
      <c r="F465">
        <v>1001349130</v>
      </c>
      <c r="G465" s="1">
        <v>43647</v>
      </c>
      <c r="H465" s="1">
        <v>44012</v>
      </c>
      <c r="I465" t="s">
        <v>13</v>
      </c>
      <c r="J465" t="s">
        <v>98</v>
      </c>
      <c r="K465" t="s">
        <v>15</v>
      </c>
    </row>
    <row r="466" spans="1:11" x14ac:dyDescent="0.25">
      <c r="A466">
        <v>6</v>
      </c>
      <c r="B466" t="s">
        <v>273</v>
      </c>
      <c r="C466">
        <v>18849</v>
      </c>
      <c r="D466" t="s">
        <v>1727</v>
      </c>
      <c r="E466">
        <v>1395</v>
      </c>
      <c r="F466">
        <v>1001351510</v>
      </c>
      <c r="G466" s="1">
        <v>43647</v>
      </c>
      <c r="H466" s="1">
        <v>44012</v>
      </c>
      <c r="I466" t="s">
        <v>13</v>
      </c>
      <c r="J466" t="s">
        <v>98</v>
      </c>
      <c r="K466" t="s">
        <v>15</v>
      </c>
    </row>
    <row r="467" spans="1:11" x14ac:dyDescent="0.25">
      <c r="A467">
        <v>6</v>
      </c>
      <c r="B467" t="s">
        <v>107</v>
      </c>
      <c r="C467">
        <v>35474</v>
      </c>
      <c r="D467" t="s">
        <v>550</v>
      </c>
      <c r="E467">
        <v>1395</v>
      </c>
      <c r="F467">
        <v>1001354248</v>
      </c>
      <c r="G467" s="1">
        <v>43647</v>
      </c>
      <c r="H467" s="1">
        <v>44742</v>
      </c>
      <c r="I467" t="s">
        <v>13</v>
      </c>
      <c r="J467" t="s">
        <v>98</v>
      </c>
      <c r="K467" t="s">
        <v>44</v>
      </c>
    </row>
    <row r="468" spans="1:11" x14ac:dyDescent="0.25">
      <c r="A468">
        <v>6</v>
      </c>
      <c r="B468" t="s">
        <v>107</v>
      </c>
      <c r="C468">
        <v>836772</v>
      </c>
      <c r="D468" t="s">
        <v>108</v>
      </c>
      <c r="E468">
        <v>1395</v>
      </c>
      <c r="F468">
        <v>1001362090</v>
      </c>
      <c r="G468" s="1">
        <v>43647</v>
      </c>
      <c r="H468" s="1">
        <v>44012</v>
      </c>
      <c r="I468" t="s">
        <v>13</v>
      </c>
      <c r="J468" t="s">
        <v>98</v>
      </c>
      <c r="K468" t="s">
        <v>15</v>
      </c>
    </row>
    <row r="469" spans="1:11" x14ac:dyDescent="0.25">
      <c r="A469">
        <v>6</v>
      </c>
      <c r="B469" t="s">
        <v>191</v>
      </c>
      <c r="C469">
        <v>844498</v>
      </c>
      <c r="D469" t="s">
        <v>1728</v>
      </c>
      <c r="E469">
        <v>1395</v>
      </c>
      <c r="F469">
        <v>1001352324</v>
      </c>
      <c r="G469" s="1">
        <v>43647</v>
      </c>
      <c r="H469" s="1">
        <v>44012</v>
      </c>
      <c r="I469" t="s">
        <v>13</v>
      </c>
      <c r="J469" t="s">
        <v>98</v>
      </c>
      <c r="K469" t="s">
        <v>15</v>
      </c>
    </row>
    <row r="470" spans="1:11" x14ac:dyDescent="0.25">
      <c r="A470">
        <v>7</v>
      </c>
      <c r="B470" t="s">
        <v>510</v>
      </c>
      <c r="C470">
        <v>597300</v>
      </c>
      <c r="D470" t="s">
        <v>1729</v>
      </c>
      <c r="E470">
        <v>1395</v>
      </c>
      <c r="F470">
        <v>1001352836</v>
      </c>
      <c r="G470" s="1">
        <v>43647</v>
      </c>
      <c r="H470" s="1">
        <v>44012</v>
      </c>
      <c r="I470" t="s">
        <v>13</v>
      </c>
      <c r="J470" t="s">
        <v>98</v>
      </c>
      <c r="K470" t="s">
        <v>15</v>
      </c>
    </row>
    <row r="471" spans="1:11" x14ac:dyDescent="0.25">
      <c r="A471">
        <v>7</v>
      </c>
      <c r="B471" t="s">
        <v>73</v>
      </c>
      <c r="C471">
        <v>674354</v>
      </c>
      <c r="D471" t="s">
        <v>542</v>
      </c>
      <c r="E471">
        <v>1395</v>
      </c>
      <c r="F471">
        <v>1001354543</v>
      </c>
      <c r="G471" s="1">
        <v>43647</v>
      </c>
      <c r="H471" s="1">
        <v>44012</v>
      </c>
      <c r="I471" t="s">
        <v>13</v>
      </c>
      <c r="J471" t="s">
        <v>98</v>
      </c>
      <c r="K471" t="s">
        <v>15</v>
      </c>
    </row>
    <row r="472" spans="1:11" x14ac:dyDescent="0.25">
      <c r="A472">
        <v>8</v>
      </c>
      <c r="B472" t="s">
        <v>313</v>
      </c>
      <c r="C472">
        <v>726200</v>
      </c>
      <c r="D472" t="s">
        <v>413</v>
      </c>
      <c r="E472">
        <v>1395</v>
      </c>
      <c r="F472">
        <v>1001360872</v>
      </c>
      <c r="G472" s="1">
        <v>43647</v>
      </c>
      <c r="H472" s="1">
        <v>44012</v>
      </c>
      <c r="I472" t="s">
        <v>13</v>
      </c>
      <c r="J472" t="s">
        <v>98</v>
      </c>
      <c r="K472" t="s">
        <v>15</v>
      </c>
    </row>
    <row r="473" spans="1:11" x14ac:dyDescent="0.25">
      <c r="A473">
        <v>9</v>
      </c>
      <c r="B473" t="s">
        <v>199</v>
      </c>
      <c r="C473">
        <v>698962</v>
      </c>
      <c r="D473" t="s">
        <v>1730</v>
      </c>
      <c r="E473">
        <v>1395</v>
      </c>
      <c r="F473">
        <v>1001350033</v>
      </c>
      <c r="G473" s="1">
        <v>43647</v>
      </c>
      <c r="H473" s="1">
        <v>44742</v>
      </c>
      <c r="I473" t="s">
        <v>13</v>
      </c>
      <c r="J473" t="s">
        <v>98</v>
      </c>
      <c r="K473" t="s">
        <v>44</v>
      </c>
    </row>
    <row r="474" spans="1:11" x14ac:dyDescent="0.25">
      <c r="A474">
        <v>11</v>
      </c>
      <c r="B474" t="s">
        <v>543</v>
      </c>
      <c r="C474">
        <v>664942</v>
      </c>
      <c r="D474" t="s">
        <v>540</v>
      </c>
      <c r="E474">
        <v>1395</v>
      </c>
      <c r="F474">
        <v>1001354728</v>
      </c>
      <c r="G474" s="1">
        <v>43647</v>
      </c>
      <c r="H474" s="1">
        <v>44012</v>
      </c>
      <c r="I474" t="s">
        <v>13</v>
      </c>
      <c r="J474" t="s">
        <v>98</v>
      </c>
      <c r="K474" t="s">
        <v>15</v>
      </c>
    </row>
    <row r="475" spans="1:11" x14ac:dyDescent="0.25">
      <c r="A475">
        <v>11</v>
      </c>
      <c r="B475" t="s">
        <v>103</v>
      </c>
      <c r="C475">
        <v>715373</v>
      </c>
      <c r="D475" t="s">
        <v>1731</v>
      </c>
      <c r="E475">
        <v>1395</v>
      </c>
      <c r="F475">
        <v>1001358869</v>
      </c>
      <c r="G475" s="1">
        <v>43647</v>
      </c>
      <c r="H475" s="1">
        <v>44012</v>
      </c>
      <c r="I475" t="s">
        <v>13</v>
      </c>
      <c r="J475" t="s">
        <v>98</v>
      </c>
      <c r="K475" t="s">
        <v>15</v>
      </c>
    </row>
    <row r="476" spans="1:11" x14ac:dyDescent="0.25">
      <c r="A476">
        <v>1</v>
      </c>
      <c r="B476" t="s">
        <v>21</v>
      </c>
      <c r="C476">
        <v>667946</v>
      </c>
      <c r="D476" t="s">
        <v>1732</v>
      </c>
      <c r="E476">
        <v>1395</v>
      </c>
      <c r="F476">
        <v>1001356801</v>
      </c>
      <c r="G476" s="1">
        <v>43738</v>
      </c>
      <c r="H476" s="1">
        <v>44012</v>
      </c>
      <c r="I476" t="s">
        <v>13</v>
      </c>
      <c r="J476" t="s">
        <v>98</v>
      </c>
      <c r="K476" t="s">
        <v>15</v>
      </c>
    </row>
    <row r="477" spans="1:11" x14ac:dyDescent="0.25">
      <c r="A477">
        <v>1</v>
      </c>
      <c r="B477" t="s">
        <v>21</v>
      </c>
      <c r="C477">
        <v>847896</v>
      </c>
      <c r="D477" t="s">
        <v>1733</v>
      </c>
      <c r="E477">
        <v>1395</v>
      </c>
      <c r="F477">
        <v>1001353427</v>
      </c>
      <c r="G477" s="1">
        <v>43647</v>
      </c>
      <c r="H477" s="1">
        <v>44012</v>
      </c>
      <c r="I477" t="s">
        <v>13</v>
      </c>
      <c r="J477" t="s">
        <v>98</v>
      </c>
      <c r="K477" t="s">
        <v>15</v>
      </c>
    </row>
    <row r="478" spans="1:11" x14ac:dyDescent="0.25">
      <c r="A478">
        <v>1</v>
      </c>
      <c r="B478" t="s">
        <v>11</v>
      </c>
      <c r="C478">
        <v>825799</v>
      </c>
      <c r="D478" t="s">
        <v>544</v>
      </c>
      <c r="E478">
        <v>1395</v>
      </c>
      <c r="F478">
        <v>1001354618</v>
      </c>
      <c r="G478" s="1">
        <v>43647</v>
      </c>
      <c r="H478" s="1">
        <v>44012</v>
      </c>
      <c r="I478" t="s">
        <v>13</v>
      </c>
      <c r="J478" t="s">
        <v>98</v>
      </c>
      <c r="K478" t="s">
        <v>15</v>
      </c>
    </row>
    <row r="479" spans="1:11" x14ac:dyDescent="0.25">
      <c r="A479">
        <v>1</v>
      </c>
      <c r="B479" t="s">
        <v>11</v>
      </c>
      <c r="C479">
        <v>858708</v>
      </c>
      <c r="D479" t="s">
        <v>1734</v>
      </c>
      <c r="E479">
        <v>1395</v>
      </c>
      <c r="F479">
        <v>1001358491</v>
      </c>
      <c r="G479" s="1">
        <v>43647</v>
      </c>
      <c r="H479" s="1">
        <v>44012</v>
      </c>
      <c r="I479" t="s">
        <v>13</v>
      </c>
      <c r="J479" t="s">
        <v>98</v>
      </c>
      <c r="K479" t="s">
        <v>15</v>
      </c>
    </row>
    <row r="480" spans="1:11" x14ac:dyDescent="0.25">
      <c r="A480">
        <v>1</v>
      </c>
      <c r="B480" t="s">
        <v>17</v>
      </c>
      <c r="C480">
        <v>855468</v>
      </c>
      <c r="D480" t="s">
        <v>1735</v>
      </c>
      <c r="E480">
        <v>1395</v>
      </c>
      <c r="F480">
        <v>1001353420</v>
      </c>
      <c r="G480" s="1">
        <v>43647</v>
      </c>
      <c r="H480" s="1">
        <v>44012</v>
      </c>
      <c r="I480" t="s">
        <v>13</v>
      </c>
      <c r="J480" t="s">
        <v>98</v>
      </c>
      <c r="K480" t="s">
        <v>15</v>
      </c>
    </row>
    <row r="481" spans="1:11" x14ac:dyDescent="0.25">
      <c r="A481">
        <v>2</v>
      </c>
      <c r="B481" t="s">
        <v>23</v>
      </c>
      <c r="C481">
        <v>128299</v>
      </c>
      <c r="D481" t="s">
        <v>387</v>
      </c>
      <c r="E481">
        <v>1395</v>
      </c>
      <c r="F481">
        <v>1001353954</v>
      </c>
      <c r="G481" s="1">
        <v>43647</v>
      </c>
      <c r="H481" s="1">
        <v>44742</v>
      </c>
      <c r="I481" t="s">
        <v>13</v>
      </c>
      <c r="J481" t="s">
        <v>98</v>
      </c>
      <c r="K481" t="s">
        <v>44</v>
      </c>
    </row>
    <row r="482" spans="1:11" x14ac:dyDescent="0.25">
      <c r="A482">
        <v>2</v>
      </c>
      <c r="B482" t="s">
        <v>23</v>
      </c>
      <c r="C482">
        <v>692730</v>
      </c>
      <c r="D482" t="s">
        <v>390</v>
      </c>
      <c r="E482">
        <v>1395</v>
      </c>
      <c r="F482">
        <v>1001352127</v>
      </c>
      <c r="G482" s="1">
        <v>43647</v>
      </c>
      <c r="H482" s="1">
        <v>44012</v>
      </c>
      <c r="I482" t="s">
        <v>13</v>
      </c>
      <c r="J482" t="s">
        <v>98</v>
      </c>
      <c r="K482" t="s">
        <v>15</v>
      </c>
    </row>
    <row r="483" spans="1:11" x14ac:dyDescent="0.25">
      <c r="A483">
        <v>2</v>
      </c>
      <c r="B483" t="s">
        <v>23</v>
      </c>
      <c r="C483">
        <v>813373</v>
      </c>
      <c r="D483" t="s">
        <v>1488</v>
      </c>
      <c r="E483">
        <v>1395</v>
      </c>
      <c r="F483">
        <v>1001353695</v>
      </c>
      <c r="G483" s="1">
        <v>43647</v>
      </c>
      <c r="H483" s="1">
        <v>44012</v>
      </c>
      <c r="I483" t="s">
        <v>13</v>
      </c>
      <c r="J483" t="s">
        <v>98</v>
      </c>
      <c r="K483" t="s">
        <v>15</v>
      </c>
    </row>
    <row r="484" spans="1:11" x14ac:dyDescent="0.25">
      <c r="A484">
        <v>2</v>
      </c>
      <c r="B484" t="s">
        <v>23</v>
      </c>
      <c r="C484">
        <v>817151</v>
      </c>
      <c r="D484" t="s">
        <v>1736</v>
      </c>
      <c r="E484">
        <v>1395</v>
      </c>
      <c r="F484">
        <v>1001350557</v>
      </c>
      <c r="G484" s="1">
        <v>43647</v>
      </c>
      <c r="H484" s="1">
        <v>44012</v>
      </c>
      <c r="I484" t="s">
        <v>13</v>
      </c>
      <c r="J484" t="s">
        <v>98</v>
      </c>
      <c r="K484" t="s">
        <v>15</v>
      </c>
    </row>
    <row r="485" spans="1:11" x14ac:dyDescent="0.25">
      <c r="A485">
        <v>2</v>
      </c>
      <c r="B485" t="s">
        <v>149</v>
      </c>
      <c r="C485">
        <v>846522</v>
      </c>
      <c r="D485" t="s">
        <v>1737</v>
      </c>
      <c r="E485">
        <v>1395</v>
      </c>
      <c r="F485">
        <v>1001352631</v>
      </c>
      <c r="G485" s="1">
        <v>43647</v>
      </c>
      <c r="H485" s="1">
        <v>44012</v>
      </c>
      <c r="I485" t="s">
        <v>13</v>
      </c>
      <c r="J485" t="s">
        <v>98</v>
      </c>
      <c r="K485" t="s">
        <v>15</v>
      </c>
    </row>
    <row r="486" spans="1:11" x14ac:dyDescent="0.25">
      <c r="A486">
        <v>2</v>
      </c>
      <c r="B486" t="s">
        <v>635</v>
      </c>
      <c r="C486">
        <v>855412</v>
      </c>
      <c r="D486" t="s">
        <v>1738</v>
      </c>
      <c r="E486">
        <v>1395</v>
      </c>
      <c r="F486">
        <v>1001353352</v>
      </c>
      <c r="G486" s="1">
        <v>43647</v>
      </c>
      <c r="H486" s="1">
        <v>44012</v>
      </c>
      <c r="I486" t="s">
        <v>13</v>
      </c>
      <c r="J486" t="s">
        <v>98</v>
      </c>
      <c r="K486" t="s">
        <v>15</v>
      </c>
    </row>
    <row r="487" spans="1:11" x14ac:dyDescent="0.25">
      <c r="A487">
        <v>2</v>
      </c>
      <c r="B487" t="s">
        <v>64</v>
      </c>
      <c r="C487">
        <v>691277</v>
      </c>
      <c r="D487" t="s">
        <v>547</v>
      </c>
      <c r="E487">
        <v>1395</v>
      </c>
      <c r="F487">
        <v>1001357656</v>
      </c>
      <c r="G487" s="1">
        <v>43647</v>
      </c>
      <c r="H487" s="1">
        <v>44012</v>
      </c>
      <c r="I487" t="s">
        <v>13</v>
      </c>
      <c r="J487" t="s">
        <v>98</v>
      </c>
      <c r="K487" t="s">
        <v>15</v>
      </c>
    </row>
    <row r="488" spans="1:11" x14ac:dyDescent="0.25">
      <c r="A488">
        <v>2</v>
      </c>
      <c r="B488" t="s">
        <v>64</v>
      </c>
      <c r="C488">
        <v>703247</v>
      </c>
      <c r="D488" t="s">
        <v>545</v>
      </c>
      <c r="E488">
        <v>1395</v>
      </c>
      <c r="F488">
        <v>1001366530</v>
      </c>
      <c r="G488" s="1">
        <v>43647</v>
      </c>
      <c r="H488" s="1">
        <v>44012</v>
      </c>
      <c r="I488" t="s">
        <v>13</v>
      </c>
      <c r="J488" t="s">
        <v>98</v>
      </c>
      <c r="K488" t="s">
        <v>15</v>
      </c>
    </row>
    <row r="489" spans="1:11" x14ac:dyDescent="0.25">
      <c r="A489">
        <v>2</v>
      </c>
      <c r="B489" t="s">
        <v>64</v>
      </c>
      <c r="C489">
        <v>856398</v>
      </c>
      <c r="D489" t="s">
        <v>1739</v>
      </c>
      <c r="E489">
        <v>1395</v>
      </c>
      <c r="F489">
        <v>1001354309</v>
      </c>
      <c r="G489" s="1">
        <v>43647</v>
      </c>
      <c r="H489" s="1">
        <v>44012</v>
      </c>
      <c r="I489" t="s">
        <v>13</v>
      </c>
      <c r="J489" t="s">
        <v>98</v>
      </c>
      <c r="K489" t="s">
        <v>15</v>
      </c>
    </row>
    <row r="490" spans="1:11" x14ac:dyDescent="0.25">
      <c r="A490">
        <v>2</v>
      </c>
      <c r="B490" t="s">
        <v>18</v>
      </c>
      <c r="C490">
        <v>188007</v>
      </c>
      <c r="D490" t="s">
        <v>546</v>
      </c>
      <c r="E490">
        <v>1395</v>
      </c>
      <c r="F490">
        <v>1001359392</v>
      </c>
      <c r="G490" s="1">
        <v>43647</v>
      </c>
      <c r="H490" s="1">
        <v>44012</v>
      </c>
      <c r="I490" t="s">
        <v>13</v>
      </c>
      <c r="J490" t="s">
        <v>98</v>
      </c>
      <c r="K490" t="s">
        <v>15</v>
      </c>
    </row>
    <row r="491" spans="1:11" x14ac:dyDescent="0.25">
      <c r="A491">
        <v>2</v>
      </c>
      <c r="B491" t="s">
        <v>18</v>
      </c>
      <c r="C491">
        <v>671505</v>
      </c>
      <c r="D491" t="s">
        <v>1740</v>
      </c>
      <c r="E491">
        <v>1395</v>
      </c>
      <c r="F491">
        <v>1001353580</v>
      </c>
      <c r="G491" s="1">
        <v>43647</v>
      </c>
      <c r="H491" s="1">
        <v>44012</v>
      </c>
      <c r="I491" t="s">
        <v>13</v>
      </c>
      <c r="J491" t="s">
        <v>98</v>
      </c>
      <c r="K491" t="s">
        <v>15</v>
      </c>
    </row>
    <row r="492" spans="1:11" x14ac:dyDescent="0.25">
      <c r="A492">
        <v>2</v>
      </c>
      <c r="B492" t="s">
        <v>18</v>
      </c>
      <c r="C492">
        <v>711858</v>
      </c>
      <c r="D492" t="s">
        <v>535</v>
      </c>
      <c r="E492">
        <v>1395</v>
      </c>
      <c r="F492">
        <v>1001352795</v>
      </c>
      <c r="G492" s="1">
        <v>43647</v>
      </c>
      <c r="H492" s="1">
        <v>44012</v>
      </c>
      <c r="I492" t="s">
        <v>13</v>
      </c>
      <c r="J492" t="s">
        <v>98</v>
      </c>
      <c r="K492" t="s">
        <v>15</v>
      </c>
    </row>
    <row r="493" spans="1:11" x14ac:dyDescent="0.25">
      <c r="A493">
        <v>2</v>
      </c>
      <c r="B493" t="s">
        <v>18</v>
      </c>
      <c r="C493">
        <v>806144</v>
      </c>
      <c r="D493" t="s">
        <v>1741</v>
      </c>
      <c r="E493">
        <v>1395</v>
      </c>
      <c r="F493">
        <v>1001359886</v>
      </c>
      <c r="G493" s="1">
        <v>43647</v>
      </c>
      <c r="H493" s="1">
        <v>44012</v>
      </c>
      <c r="I493" t="s">
        <v>13</v>
      </c>
      <c r="J493" t="s">
        <v>98</v>
      </c>
      <c r="K493" t="s">
        <v>15</v>
      </c>
    </row>
    <row r="494" spans="1:11" x14ac:dyDescent="0.25">
      <c r="A494">
        <v>2</v>
      </c>
      <c r="B494" t="s">
        <v>18</v>
      </c>
      <c r="C494">
        <v>816213</v>
      </c>
      <c r="D494" t="s">
        <v>529</v>
      </c>
      <c r="E494">
        <v>1395</v>
      </c>
      <c r="F494">
        <v>1001360982</v>
      </c>
      <c r="G494" s="1">
        <v>43647</v>
      </c>
      <c r="H494" s="1">
        <v>44012</v>
      </c>
      <c r="I494" t="s">
        <v>13</v>
      </c>
      <c r="J494" t="s">
        <v>98</v>
      </c>
      <c r="K494" t="s">
        <v>15</v>
      </c>
    </row>
    <row r="495" spans="1:11" x14ac:dyDescent="0.25">
      <c r="A495">
        <v>2</v>
      </c>
      <c r="B495" t="s">
        <v>18</v>
      </c>
      <c r="C495">
        <v>816337</v>
      </c>
      <c r="D495" t="s">
        <v>1742</v>
      </c>
      <c r="E495">
        <v>1395</v>
      </c>
      <c r="F495">
        <v>1001354588</v>
      </c>
      <c r="G495" s="1">
        <v>43647</v>
      </c>
      <c r="H495" s="1">
        <v>44012</v>
      </c>
      <c r="I495" t="s">
        <v>13</v>
      </c>
      <c r="J495" t="s">
        <v>98</v>
      </c>
      <c r="K495" t="s">
        <v>15</v>
      </c>
    </row>
    <row r="496" spans="1:11" x14ac:dyDescent="0.25">
      <c r="A496">
        <v>2</v>
      </c>
      <c r="B496" t="s">
        <v>18</v>
      </c>
      <c r="C496">
        <v>820845</v>
      </c>
      <c r="D496" t="s">
        <v>1723</v>
      </c>
      <c r="E496">
        <v>1395</v>
      </c>
      <c r="F496">
        <v>1001353512</v>
      </c>
      <c r="G496" s="1">
        <v>43647</v>
      </c>
      <c r="H496" s="1">
        <v>44012</v>
      </c>
      <c r="I496" t="s">
        <v>13</v>
      </c>
      <c r="J496" t="s">
        <v>98</v>
      </c>
      <c r="K496" t="s">
        <v>15</v>
      </c>
    </row>
    <row r="497" spans="1:11" x14ac:dyDescent="0.25">
      <c r="A497">
        <v>2</v>
      </c>
      <c r="B497" t="s">
        <v>18</v>
      </c>
      <c r="C497">
        <v>825833</v>
      </c>
      <c r="D497" t="s">
        <v>230</v>
      </c>
      <c r="E497">
        <v>1395</v>
      </c>
      <c r="F497">
        <v>1001352434</v>
      </c>
      <c r="G497" s="1">
        <v>43647</v>
      </c>
      <c r="H497" s="1">
        <v>44012</v>
      </c>
      <c r="I497" t="s">
        <v>13</v>
      </c>
      <c r="J497" t="s">
        <v>98</v>
      </c>
      <c r="K497" t="s">
        <v>15</v>
      </c>
    </row>
    <row r="498" spans="1:11" x14ac:dyDescent="0.25">
      <c r="A498">
        <v>2</v>
      </c>
      <c r="B498" t="s">
        <v>18</v>
      </c>
      <c r="C498">
        <v>829481</v>
      </c>
      <c r="D498" t="s">
        <v>1743</v>
      </c>
      <c r="E498">
        <v>1395</v>
      </c>
      <c r="F498">
        <v>1001356656</v>
      </c>
      <c r="G498" s="1">
        <v>43647</v>
      </c>
      <c r="H498" s="1">
        <v>44012</v>
      </c>
      <c r="I498" t="s">
        <v>13</v>
      </c>
      <c r="J498" t="s">
        <v>98</v>
      </c>
      <c r="K498" t="s">
        <v>15</v>
      </c>
    </row>
    <row r="499" spans="1:11" x14ac:dyDescent="0.25">
      <c r="A499">
        <v>2</v>
      </c>
      <c r="B499" t="s">
        <v>18</v>
      </c>
      <c r="C499">
        <v>842076</v>
      </c>
      <c r="D499" t="s">
        <v>1744</v>
      </c>
      <c r="E499">
        <v>1395</v>
      </c>
      <c r="F499">
        <v>1001353539</v>
      </c>
      <c r="G499" s="1">
        <v>43647</v>
      </c>
      <c r="H499" s="1">
        <v>44012</v>
      </c>
      <c r="I499" t="s">
        <v>13</v>
      </c>
      <c r="J499" t="s">
        <v>98</v>
      </c>
      <c r="K499" t="s">
        <v>15</v>
      </c>
    </row>
    <row r="500" spans="1:11" x14ac:dyDescent="0.25">
      <c r="A500">
        <v>2</v>
      </c>
      <c r="B500" t="s">
        <v>18</v>
      </c>
      <c r="C500">
        <v>855098</v>
      </c>
      <c r="D500" t="s">
        <v>1498</v>
      </c>
      <c r="E500">
        <v>1395</v>
      </c>
      <c r="F500">
        <v>1001353056</v>
      </c>
      <c r="G500" s="1">
        <v>43702</v>
      </c>
      <c r="H500" s="1">
        <v>44012</v>
      </c>
      <c r="I500" t="s">
        <v>13</v>
      </c>
      <c r="J500" t="s">
        <v>98</v>
      </c>
      <c r="K500" t="s">
        <v>15</v>
      </c>
    </row>
    <row r="501" spans="1:11" x14ac:dyDescent="0.25">
      <c r="A501">
        <v>2</v>
      </c>
      <c r="B501" t="s">
        <v>96</v>
      </c>
      <c r="C501">
        <v>725720</v>
      </c>
      <c r="D501" t="s">
        <v>97</v>
      </c>
      <c r="E501">
        <v>1395</v>
      </c>
      <c r="F501">
        <v>1001350680</v>
      </c>
      <c r="G501" s="1">
        <v>43647</v>
      </c>
      <c r="H501" s="1">
        <v>44012</v>
      </c>
      <c r="I501" t="s">
        <v>13</v>
      </c>
      <c r="J501" t="s">
        <v>98</v>
      </c>
      <c r="K501" t="s">
        <v>15</v>
      </c>
    </row>
    <row r="502" spans="1:11" x14ac:dyDescent="0.25">
      <c r="A502">
        <v>3</v>
      </c>
      <c r="B502" t="s">
        <v>407</v>
      </c>
      <c r="C502">
        <v>860067</v>
      </c>
      <c r="D502" t="s">
        <v>1745</v>
      </c>
      <c r="E502">
        <v>1395</v>
      </c>
      <c r="F502">
        <v>1001361650</v>
      </c>
      <c r="G502" s="1">
        <v>43647</v>
      </c>
      <c r="H502" s="1">
        <v>44012</v>
      </c>
      <c r="I502" t="s">
        <v>13</v>
      </c>
      <c r="J502" t="s">
        <v>98</v>
      </c>
      <c r="K502" t="s">
        <v>15</v>
      </c>
    </row>
    <row r="503" spans="1:11" x14ac:dyDescent="0.25">
      <c r="A503">
        <v>3</v>
      </c>
      <c r="B503" t="s">
        <v>1109</v>
      </c>
      <c r="C503">
        <v>821506</v>
      </c>
      <c r="D503" t="s">
        <v>1746</v>
      </c>
      <c r="E503">
        <v>1395</v>
      </c>
      <c r="F503">
        <v>1001361453</v>
      </c>
      <c r="G503" s="1">
        <v>43647</v>
      </c>
      <c r="H503" s="1">
        <v>44012</v>
      </c>
      <c r="I503" t="s">
        <v>13</v>
      </c>
      <c r="J503" t="s">
        <v>98</v>
      </c>
      <c r="K503" t="s">
        <v>15</v>
      </c>
    </row>
    <row r="504" spans="1:11" x14ac:dyDescent="0.25">
      <c r="A504">
        <v>4</v>
      </c>
      <c r="B504" t="s">
        <v>596</v>
      </c>
      <c r="C504">
        <v>854562</v>
      </c>
      <c r="D504" t="s">
        <v>1747</v>
      </c>
      <c r="E504">
        <v>1395</v>
      </c>
      <c r="F504">
        <v>1001352587</v>
      </c>
      <c r="G504" s="1">
        <v>43647</v>
      </c>
      <c r="H504" s="1">
        <v>44012</v>
      </c>
      <c r="I504" t="s">
        <v>13</v>
      </c>
      <c r="J504" t="s">
        <v>98</v>
      </c>
      <c r="K504" t="s">
        <v>15</v>
      </c>
    </row>
    <row r="505" spans="1:11" x14ac:dyDescent="0.25">
      <c r="A505">
        <v>5</v>
      </c>
      <c r="B505" t="s">
        <v>155</v>
      </c>
      <c r="C505">
        <v>597608</v>
      </c>
      <c r="D505" t="s">
        <v>1748</v>
      </c>
      <c r="E505">
        <v>1395</v>
      </c>
      <c r="F505">
        <v>1001349711</v>
      </c>
      <c r="G505" s="1">
        <v>43647</v>
      </c>
      <c r="H505" s="1">
        <v>44012</v>
      </c>
      <c r="I505" t="s">
        <v>13</v>
      </c>
      <c r="J505" t="s">
        <v>98</v>
      </c>
      <c r="K505" t="s">
        <v>15</v>
      </c>
    </row>
    <row r="506" spans="1:11" x14ac:dyDescent="0.25">
      <c r="A506">
        <v>6</v>
      </c>
      <c r="B506" t="s">
        <v>68</v>
      </c>
      <c r="C506">
        <v>664061</v>
      </c>
      <c r="D506" t="s">
        <v>106</v>
      </c>
      <c r="E506">
        <v>1395</v>
      </c>
      <c r="F506">
        <v>1001352383</v>
      </c>
      <c r="G506" s="1">
        <v>43647</v>
      </c>
      <c r="H506" s="1">
        <v>44012</v>
      </c>
      <c r="I506" t="s">
        <v>13</v>
      </c>
      <c r="J506" t="s">
        <v>98</v>
      </c>
      <c r="K506" t="s">
        <v>15</v>
      </c>
    </row>
    <row r="507" spans="1:11" x14ac:dyDescent="0.25">
      <c r="A507">
        <v>6</v>
      </c>
      <c r="B507" t="s">
        <v>68</v>
      </c>
      <c r="C507">
        <v>841698</v>
      </c>
      <c r="D507" t="s">
        <v>1749</v>
      </c>
      <c r="E507">
        <v>1395</v>
      </c>
      <c r="F507">
        <v>1001353383</v>
      </c>
      <c r="G507" s="1">
        <v>43647</v>
      </c>
      <c r="H507" s="1">
        <v>44012</v>
      </c>
      <c r="I507" t="s">
        <v>13</v>
      </c>
      <c r="J507" t="s">
        <v>98</v>
      </c>
      <c r="K507" t="s">
        <v>15</v>
      </c>
    </row>
    <row r="508" spans="1:11" x14ac:dyDescent="0.25">
      <c r="A508">
        <v>6</v>
      </c>
      <c r="B508" t="s">
        <v>273</v>
      </c>
      <c r="C508">
        <v>696745</v>
      </c>
      <c r="D508" t="s">
        <v>1750</v>
      </c>
      <c r="E508">
        <v>1395</v>
      </c>
      <c r="F508">
        <v>1001351142</v>
      </c>
      <c r="G508" s="1">
        <v>43647</v>
      </c>
      <c r="H508" s="1">
        <v>44012</v>
      </c>
      <c r="I508" t="s">
        <v>13</v>
      </c>
      <c r="J508" t="s">
        <v>98</v>
      </c>
      <c r="K508" t="s">
        <v>15</v>
      </c>
    </row>
    <row r="509" spans="1:11" x14ac:dyDescent="0.25">
      <c r="A509">
        <v>6</v>
      </c>
      <c r="B509" t="s">
        <v>528</v>
      </c>
      <c r="C509">
        <v>698777</v>
      </c>
      <c r="D509" t="s">
        <v>551</v>
      </c>
      <c r="E509">
        <v>1395</v>
      </c>
      <c r="F509">
        <v>1001351260</v>
      </c>
      <c r="G509" s="1">
        <v>43647</v>
      </c>
      <c r="H509" s="1">
        <v>44012</v>
      </c>
      <c r="I509" t="s">
        <v>13</v>
      </c>
      <c r="J509" t="s">
        <v>98</v>
      </c>
      <c r="K509" t="s">
        <v>15</v>
      </c>
    </row>
    <row r="510" spans="1:11" x14ac:dyDescent="0.25">
      <c r="A510">
        <v>6</v>
      </c>
      <c r="B510" t="s">
        <v>1328</v>
      </c>
      <c r="C510">
        <v>715033</v>
      </c>
      <c r="D510" t="s">
        <v>1751</v>
      </c>
      <c r="E510">
        <v>1395</v>
      </c>
      <c r="F510">
        <v>1001353807</v>
      </c>
      <c r="G510" s="1">
        <v>43647</v>
      </c>
      <c r="H510" s="1">
        <v>44012</v>
      </c>
      <c r="I510" t="s">
        <v>13</v>
      </c>
      <c r="J510" t="s">
        <v>98</v>
      </c>
      <c r="K510" t="s">
        <v>15</v>
      </c>
    </row>
    <row r="511" spans="1:11" x14ac:dyDescent="0.25">
      <c r="A511">
        <v>7</v>
      </c>
      <c r="B511" t="s">
        <v>73</v>
      </c>
      <c r="C511">
        <v>821213</v>
      </c>
      <c r="D511" t="s">
        <v>538</v>
      </c>
      <c r="E511">
        <v>1395</v>
      </c>
      <c r="F511">
        <v>1001351537</v>
      </c>
      <c r="G511" s="1">
        <v>43647</v>
      </c>
      <c r="H511" s="1">
        <v>44012</v>
      </c>
      <c r="I511" t="s">
        <v>13</v>
      </c>
      <c r="J511" t="s">
        <v>98</v>
      </c>
      <c r="K511" t="s">
        <v>15</v>
      </c>
    </row>
    <row r="512" spans="1:11" x14ac:dyDescent="0.25">
      <c r="A512">
        <v>7</v>
      </c>
      <c r="B512" t="s">
        <v>73</v>
      </c>
      <c r="C512">
        <v>827239</v>
      </c>
      <c r="D512" t="s">
        <v>1752</v>
      </c>
      <c r="E512">
        <v>1395</v>
      </c>
      <c r="F512">
        <v>1001371124</v>
      </c>
      <c r="G512" s="1">
        <v>43647</v>
      </c>
      <c r="H512" s="1">
        <v>44012</v>
      </c>
      <c r="I512" t="s">
        <v>13</v>
      </c>
      <c r="J512" t="s">
        <v>98</v>
      </c>
      <c r="K512" t="s">
        <v>15</v>
      </c>
    </row>
    <row r="513" spans="1:11" x14ac:dyDescent="0.25">
      <c r="A513">
        <v>7</v>
      </c>
      <c r="B513" t="s">
        <v>73</v>
      </c>
      <c r="C513">
        <v>844072</v>
      </c>
      <c r="D513" t="s">
        <v>1753</v>
      </c>
      <c r="E513">
        <v>1395</v>
      </c>
      <c r="F513">
        <v>1001360554</v>
      </c>
      <c r="G513" s="1">
        <v>43647</v>
      </c>
      <c r="H513" s="1">
        <v>44012</v>
      </c>
      <c r="I513" t="s">
        <v>13</v>
      </c>
      <c r="J513" t="s">
        <v>98</v>
      </c>
      <c r="K513" t="s">
        <v>15</v>
      </c>
    </row>
    <row r="514" spans="1:11" x14ac:dyDescent="0.25">
      <c r="A514">
        <v>7</v>
      </c>
      <c r="B514" t="s">
        <v>731</v>
      </c>
      <c r="C514">
        <v>597300</v>
      </c>
      <c r="D514" t="s">
        <v>1729</v>
      </c>
      <c r="E514">
        <v>1395</v>
      </c>
      <c r="F514">
        <v>1001352836</v>
      </c>
      <c r="G514" s="1">
        <v>43647</v>
      </c>
      <c r="H514" s="1">
        <v>44012</v>
      </c>
      <c r="I514" t="s">
        <v>13</v>
      </c>
      <c r="J514" t="s">
        <v>98</v>
      </c>
      <c r="K514" t="s">
        <v>15</v>
      </c>
    </row>
    <row r="515" spans="1:11" x14ac:dyDescent="0.25">
      <c r="A515">
        <v>8</v>
      </c>
      <c r="B515" t="s">
        <v>567</v>
      </c>
      <c r="C515">
        <v>630930</v>
      </c>
      <c r="D515" t="s">
        <v>541</v>
      </c>
      <c r="E515">
        <v>1395</v>
      </c>
      <c r="F515">
        <v>1001353599</v>
      </c>
      <c r="G515" s="1">
        <v>43647</v>
      </c>
      <c r="H515" s="1">
        <v>44012</v>
      </c>
      <c r="I515" t="s">
        <v>13</v>
      </c>
      <c r="J515" t="s">
        <v>98</v>
      </c>
      <c r="K515" t="s">
        <v>15</v>
      </c>
    </row>
    <row r="516" spans="1:11" x14ac:dyDescent="0.25">
      <c r="A516">
        <v>9</v>
      </c>
      <c r="B516" t="s">
        <v>199</v>
      </c>
      <c r="C516">
        <v>731495</v>
      </c>
      <c r="D516" t="s">
        <v>1754</v>
      </c>
      <c r="E516">
        <v>1395</v>
      </c>
      <c r="F516">
        <v>1001354027</v>
      </c>
      <c r="G516" s="1">
        <v>43647</v>
      </c>
      <c r="H516" s="1">
        <v>44742</v>
      </c>
      <c r="I516" t="s">
        <v>13</v>
      </c>
      <c r="J516" t="s">
        <v>98</v>
      </c>
      <c r="K516" t="s">
        <v>44</v>
      </c>
    </row>
    <row r="517" spans="1:11" x14ac:dyDescent="0.25">
      <c r="A517">
        <v>9</v>
      </c>
      <c r="B517" t="s">
        <v>199</v>
      </c>
      <c r="C517">
        <v>810179</v>
      </c>
      <c r="D517" t="s">
        <v>549</v>
      </c>
      <c r="E517">
        <v>1395</v>
      </c>
      <c r="F517">
        <v>1001354881</v>
      </c>
      <c r="G517" s="1">
        <v>43647</v>
      </c>
      <c r="H517" s="1">
        <v>44742</v>
      </c>
      <c r="I517" t="s">
        <v>13</v>
      </c>
      <c r="J517" t="s">
        <v>98</v>
      </c>
      <c r="K517" t="s">
        <v>44</v>
      </c>
    </row>
    <row r="518" spans="1:11" x14ac:dyDescent="0.25">
      <c r="A518">
        <v>9</v>
      </c>
      <c r="B518" t="s">
        <v>199</v>
      </c>
      <c r="C518">
        <v>835725</v>
      </c>
      <c r="D518" t="s">
        <v>1755</v>
      </c>
      <c r="E518">
        <v>1395</v>
      </c>
      <c r="F518">
        <v>1001353811</v>
      </c>
      <c r="G518" s="1">
        <v>43647</v>
      </c>
      <c r="H518" s="1">
        <v>44742</v>
      </c>
      <c r="I518" t="s">
        <v>13</v>
      </c>
      <c r="J518" t="s">
        <v>98</v>
      </c>
      <c r="K518" t="s">
        <v>44</v>
      </c>
    </row>
    <row r="519" spans="1:11" x14ac:dyDescent="0.25">
      <c r="A519">
        <v>9</v>
      </c>
      <c r="B519" t="s">
        <v>199</v>
      </c>
      <c r="C519">
        <v>838651</v>
      </c>
      <c r="D519" t="s">
        <v>1756</v>
      </c>
      <c r="E519">
        <v>1395</v>
      </c>
      <c r="F519">
        <v>1001353937</v>
      </c>
      <c r="G519" s="1">
        <v>43647</v>
      </c>
      <c r="H519" s="1">
        <v>44742</v>
      </c>
      <c r="I519" t="s">
        <v>13</v>
      </c>
      <c r="J519" t="s">
        <v>98</v>
      </c>
      <c r="K519" t="s">
        <v>44</v>
      </c>
    </row>
    <row r="520" spans="1:11" x14ac:dyDescent="0.25">
      <c r="A520">
        <v>9</v>
      </c>
      <c r="B520" t="s">
        <v>199</v>
      </c>
      <c r="C520">
        <v>839068</v>
      </c>
      <c r="D520" t="s">
        <v>1757</v>
      </c>
      <c r="E520">
        <v>1395</v>
      </c>
      <c r="F520">
        <v>1001361086</v>
      </c>
      <c r="G520" s="1">
        <v>43647</v>
      </c>
      <c r="H520" s="1">
        <v>44742</v>
      </c>
      <c r="I520" t="s">
        <v>13</v>
      </c>
      <c r="J520" t="s">
        <v>98</v>
      </c>
      <c r="K520" t="s">
        <v>44</v>
      </c>
    </row>
    <row r="521" spans="1:11" x14ac:dyDescent="0.25">
      <c r="A521">
        <v>9</v>
      </c>
      <c r="B521" t="s">
        <v>199</v>
      </c>
      <c r="C521">
        <v>841776</v>
      </c>
      <c r="D521" t="s">
        <v>1758</v>
      </c>
      <c r="E521">
        <v>1395</v>
      </c>
      <c r="F521">
        <v>1001350020</v>
      </c>
      <c r="G521" s="1">
        <v>43647</v>
      </c>
      <c r="H521" s="1">
        <v>44742</v>
      </c>
      <c r="I521" t="s">
        <v>13</v>
      </c>
      <c r="J521" t="s">
        <v>98</v>
      </c>
      <c r="K521" t="s">
        <v>44</v>
      </c>
    </row>
    <row r="522" spans="1:11" x14ac:dyDescent="0.25">
      <c r="A522">
        <v>11</v>
      </c>
      <c r="B522" t="s">
        <v>543</v>
      </c>
      <c r="C522">
        <v>828767</v>
      </c>
      <c r="D522" t="s">
        <v>552</v>
      </c>
      <c r="E522">
        <v>1395</v>
      </c>
      <c r="F522">
        <v>1001351472</v>
      </c>
      <c r="G522" s="1">
        <v>43647</v>
      </c>
      <c r="H522" s="1">
        <v>44012</v>
      </c>
      <c r="I522" t="s">
        <v>13</v>
      </c>
      <c r="J522" t="s">
        <v>98</v>
      </c>
      <c r="K522" t="s">
        <v>15</v>
      </c>
    </row>
    <row r="523" spans="1:11" x14ac:dyDescent="0.25">
      <c r="A523">
        <v>11</v>
      </c>
      <c r="B523" t="s">
        <v>103</v>
      </c>
      <c r="C523">
        <v>826692</v>
      </c>
      <c r="D523" t="s">
        <v>104</v>
      </c>
      <c r="E523">
        <v>1395</v>
      </c>
      <c r="F523">
        <v>1001350779</v>
      </c>
      <c r="G523" s="1">
        <v>43647</v>
      </c>
      <c r="H523" s="1">
        <v>44012</v>
      </c>
      <c r="I523" t="s">
        <v>13</v>
      </c>
      <c r="J523" t="s">
        <v>98</v>
      </c>
      <c r="K523" t="s">
        <v>15</v>
      </c>
    </row>
    <row r="524" spans="1:11" x14ac:dyDescent="0.25">
      <c r="A524">
        <v>1</v>
      </c>
      <c r="B524" t="s">
        <v>1759</v>
      </c>
      <c r="C524">
        <v>845055</v>
      </c>
      <c r="D524" t="s">
        <v>1760</v>
      </c>
      <c r="E524">
        <v>1400</v>
      </c>
      <c r="F524">
        <v>1001366208</v>
      </c>
      <c r="G524" s="1">
        <v>43647</v>
      </c>
      <c r="H524" s="1">
        <v>44012</v>
      </c>
      <c r="I524" t="s">
        <v>13</v>
      </c>
      <c r="J524" t="s">
        <v>109</v>
      </c>
      <c r="K524" t="s">
        <v>15</v>
      </c>
    </row>
    <row r="525" spans="1:11" x14ac:dyDescent="0.25">
      <c r="A525">
        <v>1</v>
      </c>
      <c r="B525" t="s">
        <v>249</v>
      </c>
      <c r="C525">
        <v>822008</v>
      </c>
      <c r="D525" t="s">
        <v>1761</v>
      </c>
      <c r="E525">
        <v>1400</v>
      </c>
      <c r="F525">
        <v>1001360778</v>
      </c>
      <c r="G525" s="1">
        <v>43647</v>
      </c>
      <c r="H525" s="1">
        <v>44012</v>
      </c>
      <c r="I525" t="s">
        <v>13</v>
      </c>
      <c r="J525" t="s">
        <v>109</v>
      </c>
      <c r="K525" t="s">
        <v>15</v>
      </c>
    </row>
    <row r="526" spans="1:11" x14ac:dyDescent="0.25">
      <c r="A526">
        <v>1</v>
      </c>
      <c r="B526" t="s">
        <v>249</v>
      </c>
      <c r="C526">
        <v>835470</v>
      </c>
      <c r="D526" t="s">
        <v>553</v>
      </c>
      <c r="E526">
        <v>1400</v>
      </c>
      <c r="F526">
        <v>1001361572</v>
      </c>
      <c r="G526" s="1">
        <v>43647</v>
      </c>
      <c r="H526" s="1">
        <v>44012</v>
      </c>
      <c r="I526" t="s">
        <v>13</v>
      </c>
      <c r="J526" t="s">
        <v>109</v>
      </c>
      <c r="K526" t="s">
        <v>15</v>
      </c>
    </row>
    <row r="527" spans="1:11" x14ac:dyDescent="0.25">
      <c r="A527">
        <v>1</v>
      </c>
      <c r="B527" t="s">
        <v>21</v>
      </c>
      <c r="C527">
        <v>704504</v>
      </c>
      <c r="D527" t="s">
        <v>554</v>
      </c>
      <c r="E527">
        <v>1400</v>
      </c>
      <c r="F527">
        <v>1001353974</v>
      </c>
      <c r="G527" s="1">
        <v>43647</v>
      </c>
      <c r="H527" s="1">
        <v>44012</v>
      </c>
      <c r="I527" t="s">
        <v>13</v>
      </c>
      <c r="J527" t="s">
        <v>109</v>
      </c>
      <c r="K527" t="s">
        <v>15</v>
      </c>
    </row>
    <row r="528" spans="1:11" x14ac:dyDescent="0.25">
      <c r="A528">
        <v>1</v>
      </c>
      <c r="B528" t="s">
        <v>21</v>
      </c>
      <c r="C528">
        <v>737177</v>
      </c>
      <c r="D528" t="s">
        <v>1762</v>
      </c>
      <c r="E528">
        <v>1400</v>
      </c>
      <c r="F528">
        <v>1001361090</v>
      </c>
      <c r="G528" s="1">
        <v>43647</v>
      </c>
      <c r="H528" s="1">
        <v>44012</v>
      </c>
      <c r="I528" t="s">
        <v>13</v>
      </c>
      <c r="J528" t="s">
        <v>109</v>
      </c>
      <c r="K528" t="s">
        <v>15</v>
      </c>
    </row>
    <row r="529" spans="1:11" x14ac:dyDescent="0.25">
      <c r="A529">
        <v>1</v>
      </c>
      <c r="B529" t="s">
        <v>21</v>
      </c>
      <c r="C529">
        <v>842573</v>
      </c>
      <c r="D529" t="s">
        <v>1763</v>
      </c>
      <c r="E529">
        <v>1400</v>
      </c>
      <c r="F529">
        <v>1001350264</v>
      </c>
      <c r="G529" s="1">
        <v>43647</v>
      </c>
      <c r="H529" s="1">
        <v>44012</v>
      </c>
      <c r="I529" t="s">
        <v>13</v>
      </c>
      <c r="J529" t="s">
        <v>109</v>
      </c>
      <c r="K529" t="s">
        <v>15</v>
      </c>
    </row>
    <row r="530" spans="1:11" x14ac:dyDescent="0.25">
      <c r="A530">
        <v>1</v>
      </c>
      <c r="B530" t="s">
        <v>21</v>
      </c>
      <c r="C530">
        <v>842573</v>
      </c>
      <c r="D530" t="s">
        <v>1763</v>
      </c>
      <c r="E530">
        <v>1400</v>
      </c>
      <c r="F530">
        <v>1001357014</v>
      </c>
      <c r="G530" s="1">
        <v>43832</v>
      </c>
      <c r="H530" s="1">
        <v>44012</v>
      </c>
      <c r="I530" t="s">
        <v>13</v>
      </c>
      <c r="J530" t="s">
        <v>109</v>
      </c>
      <c r="K530" t="s">
        <v>15</v>
      </c>
    </row>
    <row r="531" spans="1:11" x14ac:dyDescent="0.25">
      <c r="A531">
        <v>1</v>
      </c>
      <c r="B531" t="s">
        <v>21</v>
      </c>
      <c r="C531">
        <v>846046</v>
      </c>
      <c r="D531" t="s">
        <v>1764</v>
      </c>
      <c r="E531">
        <v>1400</v>
      </c>
      <c r="F531">
        <v>1001353827</v>
      </c>
      <c r="G531" s="1">
        <v>43647</v>
      </c>
      <c r="H531" s="1">
        <v>44012</v>
      </c>
      <c r="I531" t="s">
        <v>13</v>
      </c>
      <c r="J531" t="s">
        <v>109</v>
      </c>
      <c r="K531" t="s">
        <v>15</v>
      </c>
    </row>
    <row r="532" spans="1:11" x14ac:dyDescent="0.25">
      <c r="A532">
        <v>1</v>
      </c>
      <c r="B532" t="s">
        <v>21</v>
      </c>
      <c r="C532">
        <v>850159</v>
      </c>
      <c r="D532" t="s">
        <v>1765</v>
      </c>
      <c r="E532">
        <v>1400</v>
      </c>
      <c r="F532">
        <v>1001355018</v>
      </c>
      <c r="G532" s="1">
        <v>43647</v>
      </c>
      <c r="H532" s="1">
        <v>44012</v>
      </c>
      <c r="I532" t="s">
        <v>13</v>
      </c>
      <c r="J532" t="s">
        <v>109</v>
      </c>
      <c r="K532" t="s">
        <v>15</v>
      </c>
    </row>
    <row r="533" spans="1:11" x14ac:dyDescent="0.25">
      <c r="A533">
        <v>1</v>
      </c>
      <c r="B533" t="s">
        <v>21</v>
      </c>
      <c r="C533">
        <v>852074</v>
      </c>
      <c r="D533" t="s">
        <v>1766</v>
      </c>
      <c r="E533">
        <v>1400</v>
      </c>
      <c r="F533">
        <v>1001354175</v>
      </c>
      <c r="G533" s="1">
        <v>43647</v>
      </c>
      <c r="H533" s="1">
        <v>44012</v>
      </c>
      <c r="I533" t="s">
        <v>13</v>
      </c>
      <c r="J533" t="s">
        <v>109</v>
      </c>
      <c r="K533" t="s">
        <v>15</v>
      </c>
    </row>
    <row r="534" spans="1:11" x14ac:dyDescent="0.25">
      <c r="A534">
        <v>1</v>
      </c>
      <c r="B534" t="s">
        <v>11</v>
      </c>
      <c r="C534">
        <v>852602</v>
      </c>
      <c r="D534" t="s">
        <v>1767</v>
      </c>
      <c r="E534">
        <v>1400</v>
      </c>
      <c r="F534">
        <v>1001354586</v>
      </c>
      <c r="G534" s="1">
        <v>43770</v>
      </c>
      <c r="H534" s="1">
        <v>44012</v>
      </c>
      <c r="I534" t="s">
        <v>13</v>
      </c>
      <c r="J534" t="s">
        <v>109</v>
      </c>
      <c r="K534" t="s">
        <v>15</v>
      </c>
    </row>
    <row r="535" spans="1:11" x14ac:dyDescent="0.25">
      <c r="A535">
        <v>2</v>
      </c>
      <c r="B535" t="s">
        <v>23</v>
      </c>
      <c r="C535">
        <v>678984</v>
      </c>
      <c r="D535" t="s">
        <v>568</v>
      </c>
      <c r="E535">
        <v>1400</v>
      </c>
      <c r="F535">
        <v>1001352375</v>
      </c>
      <c r="G535" s="1">
        <v>43647</v>
      </c>
      <c r="H535" s="1">
        <v>44742</v>
      </c>
      <c r="I535" t="s">
        <v>13</v>
      </c>
      <c r="J535" t="s">
        <v>109</v>
      </c>
      <c r="K535" t="s">
        <v>44</v>
      </c>
    </row>
    <row r="536" spans="1:11" x14ac:dyDescent="0.25">
      <c r="A536">
        <v>2</v>
      </c>
      <c r="B536" t="s">
        <v>23</v>
      </c>
      <c r="C536">
        <v>688759</v>
      </c>
      <c r="D536" t="s">
        <v>556</v>
      </c>
      <c r="E536">
        <v>1400</v>
      </c>
      <c r="F536">
        <v>1001353301</v>
      </c>
      <c r="G536" s="1">
        <v>43647</v>
      </c>
      <c r="H536" s="1">
        <v>44742</v>
      </c>
      <c r="I536" t="s">
        <v>13</v>
      </c>
      <c r="J536" t="s">
        <v>109</v>
      </c>
      <c r="K536" t="s">
        <v>44</v>
      </c>
    </row>
    <row r="537" spans="1:11" x14ac:dyDescent="0.25">
      <c r="A537">
        <v>2</v>
      </c>
      <c r="B537" t="s">
        <v>110</v>
      </c>
      <c r="C537">
        <v>812299</v>
      </c>
      <c r="D537" t="s">
        <v>1768</v>
      </c>
      <c r="E537">
        <v>1400</v>
      </c>
      <c r="F537">
        <v>1001353515</v>
      </c>
      <c r="G537" s="1">
        <v>43777</v>
      </c>
      <c r="H537" s="1">
        <v>43875</v>
      </c>
      <c r="I537" t="s">
        <v>13</v>
      </c>
      <c r="J537" t="s">
        <v>109</v>
      </c>
      <c r="K537" t="s">
        <v>15</v>
      </c>
    </row>
    <row r="538" spans="1:11" x14ac:dyDescent="0.25">
      <c r="A538">
        <v>2</v>
      </c>
      <c r="B538" t="s">
        <v>150</v>
      </c>
      <c r="C538">
        <v>721685</v>
      </c>
      <c r="D538" t="s">
        <v>1769</v>
      </c>
      <c r="E538">
        <v>1400</v>
      </c>
      <c r="F538">
        <v>1001351235</v>
      </c>
      <c r="G538" s="1">
        <v>43647</v>
      </c>
      <c r="H538" s="1">
        <v>44012</v>
      </c>
      <c r="I538" t="s">
        <v>13</v>
      </c>
      <c r="J538" t="s">
        <v>109</v>
      </c>
      <c r="K538" t="s">
        <v>15</v>
      </c>
    </row>
    <row r="539" spans="1:11" x14ac:dyDescent="0.25">
      <c r="A539">
        <v>2</v>
      </c>
      <c r="B539" t="s">
        <v>557</v>
      </c>
      <c r="C539">
        <v>350478</v>
      </c>
      <c r="D539" t="s">
        <v>558</v>
      </c>
      <c r="E539">
        <v>1400</v>
      </c>
      <c r="F539">
        <v>1001350502</v>
      </c>
      <c r="G539" s="1">
        <v>43647</v>
      </c>
      <c r="H539" s="1">
        <v>44012</v>
      </c>
      <c r="I539" t="s">
        <v>13</v>
      </c>
      <c r="J539" t="s">
        <v>109</v>
      </c>
      <c r="K539" t="s">
        <v>15</v>
      </c>
    </row>
    <row r="540" spans="1:11" x14ac:dyDescent="0.25">
      <c r="A540">
        <v>2</v>
      </c>
      <c r="B540" t="s">
        <v>64</v>
      </c>
      <c r="C540">
        <v>803096</v>
      </c>
      <c r="D540" t="s">
        <v>580</v>
      </c>
      <c r="E540">
        <v>1400</v>
      </c>
      <c r="F540">
        <v>1001353190</v>
      </c>
      <c r="G540" s="1">
        <v>43647</v>
      </c>
      <c r="H540" s="1">
        <v>44012</v>
      </c>
      <c r="I540" t="s">
        <v>13</v>
      </c>
      <c r="J540" t="s">
        <v>109</v>
      </c>
      <c r="K540" t="s">
        <v>15</v>
      </c>
    </row>
    <row r="541" spans="1:11" x14ac:dyDescent="0.25">
      <c r="A541">
        <v>2</v>
      </c>
      <c r="B541" t="s">
        <v>18</v>
      </c>
      <c r="C541">
        <v>829115</v>
      </c>
      <c r="D541" t="s">
        <v>1770</v>
      </c>
      <c r="E541">
        <v>1400</v>
      </c>
      <c r="F541">
        <v>1001352276</v>
      </c>
      <c r="G541" s="1">
        <v>43647</v>
      </c>
      <c r="H541" s="1">
        <v>44012</v>
      </c>
      <c r="I541" t="s">
        <v>13</v>
      </c>
      <c r="J541" t="s">
        <v>109</v>
      </c>
      <c r="K541" t="s">
        <v>15</v>
      </c>
    </row>
    <row r="542" spans="1:11" x14ac:dyDescent="0.25">
      <c r="A542">
        <v>2</v>
      </c>
      <c r="B542" t="s">
        <v>18</v>
      </c>
      <c r="C542">
        <v>829545</v>
      </c>
      <c r="D542" t="s">
        <v>559</v>
      </c>
      <c r="E542">
        <v>1400</v>
      </c>
      <c r="F542">
        <v>1001352718</v>
      </c>
      <c r="G542" s="1">
        <v>43647</v>
      </c>
      <c r="H542" s="1">
        <v>44012</v>
      </c>
      <c r="I542" t="s">
        <v>13</v>
      </c>
      <c r="J542" t="s">
        <v>109</v>
      </c>
      <c r="K542" t="s">
        <v>15</v>
      </c>
    </row>
    <row r="543" spans="1:11" x14ac:dyDescent="0.25">
      <c r="A543">
        <v>2</v>
      </c>
      <c r="B543" t="s">
        <v>18</v>
      </c>
      <c r="C543">
        <v>842076</v>
      </c>
      <c r="D543" t="s">
        <v>1744</v>
      </c>
      <c r="E543">
        <v>1400</v>
      </c>
      <c r="F543">
        <v>1001353539</v>
      </c>
      <c r="G543" s="1">
        <v>43647</v>
      </c>
      <c r="H543" s="1">
        <v>44012</v>
      </c>
      <c r="I543" t="s">
        <v>13</v>
      </c>
      <c r="J543" t="s">
        <v>109</v>
      </c>
      <c r="K543" t="s">
        <v>15</v>
      </c>
    </row>
    <row r="544" spans="1:11" x14ac:dyDescent="0.25">
      <c r="A544">
        <v>2</v>
      </c>
      <c r="B544" t="s">
        <v>18</v>
      </c>
      <c r="C544">
        <v>842357</v>
      </c>
      <c r="D544" t="s">
        <v>1771</v>
      </c>
      <c r="E544">
        <v>1400</v>
      </c>
      <c r="F544">
        <v>1001354091</v>
      </c>
      <c r="G544" s="1">
        <v>43647</v>
      </c>
      <c r="H544" s="1">
        <v>44012</v>
      </c>
      <c r="I544" t="s">
        <v>13</v>
      </c>
      <c r="J544" t="s">
        <v>109</v>
      </c>
      <c r="K544" t="s">
        <v>15</v>
      </c>
    </row>
    <row r="545" spans="1:11" x14ac:dyDescent="0.25">
      <c r="A545">
        <v>2</v>
      </c>
      <c r="B545" t="s">
        <v>1696</v>
      </c>
      <c r="C545">
        <v>853515</v>
      </c>
      <c r="D545" t="s">
        <v>1772</v>
      </c>
      <c r="E545">
        <v>1400</v>
      </c>
      <c r="F545">
        <v>1001353804</v>
      </c>
      <c r="G545" s="1">
        <v>43647</v>
      </c>
      <c r="H545" s="1">
        <v>44012</v>
      </c>
      <c r="I545" t="s">
        <v>13</v>
      </c>
      <c r="J545" t="s">
        <v>109</v>
      </c>
      <c r="K545" t="s">
        <v>15</v>
      </c>
    </row>
    <row r="546" spans="1:11" x14ac:dyDescent="0.25">
      <c r="A546">
        <v>3</v>
      </c>
      <c r="B546" t="s">
        <v>1773</v>
      </c>
      <c r="C546">
        <v>830016</v>
      </c>
      <c r="D546" t="s">
        <v>1774</v>
      </c>
      <c r="E546">
        <v>1400</v>
      </c>
      <c r="F546">
        <v>1001353691</v>
      </c>
      <c r="G546" s="1">
        <v>43647</v>
      </c>
      <c r="H546" s="1">
        <v>44012</v>
      </c>
      <c r="I546" t="s">
        <v>13</v>
      </c>
      <c r="J546" t="s">
        <v>109</v>
      </c>
      <c r="K546" t="s">
        <v>15</v>
      </c>
    </row>
    <row r="547" spans="1:11" x14ac:dyDescent="0.25">
      <c r="A547">
        <v>3</v>
      </c>
      <c r="B547" t="s">
        <v>66</v>
      </c>
      <c r="C547">
        <v>665191</v>
      </c>
      <c r="D547" t="s">
        <v>576</v>
      </c>
      <c r="E547">
        <v>1400</v>
      </c>
      <c r="F547">
        <v>1001353717</v>
      </c>
      <c r="G547" s="1">
        <v>43647</v>
      </c>
      <c r="H547" s="1">
        <v>44012</v>
      </c>
      <c r="I547" t="s">
        <v>13</v>
      </c>
      <c r="J547" t="s">
        <v>109</v>
      </c>
      <c r="K547" t="s">
        <v>15</v>
      </c>
    </row>
    <row r="548" spans="1:11" x14ac:dyDescent="0.25">
      <c r="A548">
        <v>3</v>
      </c>
      <c r="B548" t="s">
        <v>180</v>
      </c>
      <c r="C548">
        <v>847529</v>
      </c>
      <c r="D548" t="s">
        <v>1775</v>
      </c>
      <c r="E548">
        <v>1400</v>
      </c>
      <c r="F548">
        <v>1001351731</v>
      </c>
      <c r="G548" s="1">
        <v>43647</v>
      </c>
      <c r="H548" s="1">
        <v>44012</v>
      </c>
      <c r="I548" t="s">
        <v>13</v>
      </c>
      <c r="J548" t="s">
        <v>109</v>
      </c>
      <c r="K548" t="s">
        <v>15</v>
      </c>
    </row>
    <row r="549" spans="1:11" x14ac:dyDescent="0.25">
      <c r="A549">
        <v>4</v>
      </c>
      <c r="B549" t="s">
        <v>102</v>
      </c>
      <c r="C549">
        <v>698456</v>
      </c>
      <c r="D549" t="s">
        <v>560</v>
      </c>
      <c r="E549">
        <v>1400</v>
      </c>
      <c r="F549">
        <v>1001349052</v>
      </c>
      <c r="G549" s="1">
        <v>43647</v>
      </c>
      <c r="H549" s="1">
        <v>44012</v>
      </c>
      <c r="I549" t="s">
        <v>13</v>
      </c>
      <c r="J549" t="s">
        <v>109</v>
      </c>
      <c r="K549" t="s">
        <v>15</v>
      </c>
    </row>
    <row r="550" spans="1:11" x14ac:dyDescent="0.25">
      <c r="A550">
        <v>4</v>
      </c>
      <c r="B550" t="s">
        <v>112</v>
      </c>
      <c r="C550">
        <v>813544</v>
      </c>
      <c r="D550" t="s">
        <v>1776</v>
      </c>
      <c r="E550">
        <v>1400</v>
      </c>
      <c r="F550">
        <v>1001351751</v>
      </c>
      <c r="G550" s="1">
        <v>43647</v>
      </c>
      <c r="H550" s="1">
        <v>44742</v>
      </c>
      <c r="I550" t="s">
        <v>13</v>
      </c>
      <c r="J550" t="s">
        <v>109</v>
      </c>
      <c r="K550" t="s">
        <v>44</v>
      </c>
    </row>
    <row r="551" spans="1:11" x14ac:dyDescent="0.25">
      <c r="A551">
        <v>4</v>
      </c>
      <c r="B551" t="s">
        <v>561</v>
      </c>
      <c r="C551">
        <v>825427</v>
      </c>
      <c r="D551" t="s">
        <v>562</v>
      </c>
      <c r="E551">
        <v>1400</v>
      </c>
      <c r="F551">
        <v>1001351718</v>
      </c>
      <c r="G551" s="1">
        <v>43647</v>
      </c>
      <c r="H551" s="1">
        <v>44742</v>
      </c>
      <c r="I551" t="s">
        <v>13</v>
      </c>
      <c r="J551" t="s">
        <v>109</v>
      </c>
      <c r="K551" t="s">
        <v>44</v>
      </c>
    </row>
    <row r="552" spans="1:11" x14ac:dyDescent="0.25">
      <c r="A552">
        <v>5</v>
      </c>
      <c r="B552" t="s">
        <v>1777</v>
      </c>
      <c r="C552">
        <v>838563</v>
      </c>
      <c r="D552" t="s">
        <v>1778</v>
      </c>
      <c r="E552">
        <v>1400</v>
      </c>
      <c r="F552">
        <v>1001353975</v>
      </c>
      <c r="G552" s="1">
        <v>43647</v>
      </c>
      <c r="H552" s="1">
        <v>44742</v>
      </c>
      <c r="I552" t="s">
        <v>13</v>
      </c>
      <c r="J552" t="s">
        <v>109</v>
      </c>
      <c r="K552" t="s">
        <v>44</v>
      </c>
    </row>
    <row r="553" spans="1:11" x14ac:dyDescent="0.25">
      <c r="A553">
        <v>5</v>
      </c>
      <c r="B553" t="s">
        <v>684</v>
      </c>
      <c r="C553">
        <v>812299</v>
      </c>
      <c r="D553" t="s">
        <v>1768</v>
      </c>
      <c r="E553">
        <v>1400</v>
      </c>
      <c r="F553">
        <v>1001353515</v>
      </c>
      <c r="G553" s="1">
        <v>43777</v>
      </c>
      <c r="H553" s="1">
        <v>43875</v>
      </c>
      <c r="I553" t="s">
        <v>13</v>
      </c>
      <c r="J553" t="s">
        <v>109</v>
      </c>
      <c r="K553" t="s">
        <v>15</v>
      </c>
    </row>
    <row r="554" spans="1:11" x14ac:dyDescent="0.25">
      <c r="A554">
        <v>5</v>
      </c>
      <c r="B554" t="s">
        <v>1063</v>
      </c>
      <c r="C554">
        <v>853898</v>
      </c>
      <c r="D554" t="s">
        <v>1779</v>
      </c>
      <c r="E554">
        <v>1400</v>
      </c>
      <c r="F554">
        <v>1001351822</v>
      </c>
      <c r="G554" s="1">
        <v>43647</v>
      </c>
      <c r="H554" s="1">
        <v>43791</v>
      </c>
      <c r="I554" t="s">
        <v>13</v>
      </c>
      <c r="J554" t="s">
        <v>109</v>
      </c>
      <c r="K554" t="s">
        <v>15</v>
      </c>
    </row>
    <row r="555" spans="1:11" x14ac:dyDescent="0.25">
      <c r="A555">
        <v>5</v>
      </c>
      <c r="B555" t="s">
        <v>231</v>
      </c>
      <c r="C555">
        <v>834147</v>
      </c>
      <c r="D555" t="s">
        <v>1780</v>
      </c>
      <c r="E555">
        <v>1400</v>
      </c>
      <c r="F555">
        <v>1001354668</v>
      </c>
      <c r="G555" s="1">
        <v>43647</v>
      </c>
      <c r="H555" s="1">
        <v>44012</v>
      </c>
      <c r="I555" t="s">
        <v>13</v>
      </c>
      <c r="J555" t="s">
        <v>109</v>
      </c>
      <c r="K555" t="s">
        <v>15</v>
      </c>
    </row>
    <row r="556" spans="1:11" x14ac:dyDescent="0.25">
      <c r="A556">
        <v>5</v>
      </c>
      <c r="B556" t="s">
        <v>158</v>
      </c>
      <c r="C556">
        <v>844280</v>
      </c>
      <c r="D556" t="s">
        <v>1781</v>
      </c>
      <c r="E556">
        <v>1400</v>
      </c>
      <c r="F556">
        <v>1001351182</v>
      </c>
      <c r="G556" s="1">
        <v>43647</v>
      </c>
      <c r="H556" s="1">
        <v>44012</v>
      </c>
      <c r="I556" t="s">
        <v>13</v>
      </c>
      <c r="J556" t="s">
        <v>109</v>
      </c>
      <c r="K556" t="s">
        <v>15</v>
      </c>
    </row>
    <row r="557" spans="1:11" x14ac:dyDescent="0.25">
      <c r="A557">
        <v>6</v>
      </c>
      <c r="B557" t="s">
        <v>273</v>
      </c>
      <c r="C557">
        <v>854196</v>
      </c>
      <c r="D557" t="s">
        <v>1782</v>
      </c>
      <c r="E557">
        <v>1400</v>
      </c>
      <c r="F557">
        <v>1001352192</v>
      </c>
      <c r="G557" s="1">
        <v>43647</v>
      </c>
      <c r="H557" s="1">
        <v>44012</v>
      </c>
      <c r="I557" t="s">
        <v>13</v>
      </c>
      <c r="J557" t="s">
        <v>109</v>
      </c>
      <c r="K557" t="s">
        <v>15</v>
      </c>
    </row>
    <row r="558" spans="1:11" x14ac:dyDescent="0.25">
      <c r="A558">
        <v>6</v>
      </c>
      <c r="B558" t="s">
        <v>191</v>
      </c>
      <c r="C558">
        <v>856782</v>
      </c>
      <c r="D558" t="s">
        <v>1783</v>
      </c>
      <c r="E558">
        <v>1400</v>
      </c>
      <c r="F558">
        <v>1001354653</v>
      </c>
      <c r="G558" s="1">
        <v>43647</v>
      </c>
      <c r="H558" s="1">
        <v>44012</v>
      </c>
      <c r="I558" t="s">
        <v>13</v>
      </c>
      <c r="J558" t="s">
        <v>109</v>
      </c>
      <c r="K558" t="s">
        <v>15</v>
      </c>
    </row>
    <row r="559" spans="1:11" x14ac:dyDescent="0.25">
      <c r="A559">
        <v>7</v>
      </c>
      <c r="B559" t="s">
        <v>563</v>
      </c>
      <c r="C559">
        <v>103067</v>
      </c>
      <c r="D559" t="s">
        <v>564</v>
      </c>
      <c r="E559">
        <v>1400</v>
      </c>
      <c r="F559">
        <v>1001359876</v>
      </c>
      <c r="G559" s="1">
        <v>43647</v>
      </c>
      <c r="H559" s="1">
        <v>44012</v>
      </c>
      <c r="I559" t="s">
        <v>13</v>
      </c>
      <c r="J559" t="s">
        <v>109</v>
      </c>
      <c r="K559" t="s">
        <v>15</v>
      </c>
    </row>
    <row r="560" spans="1:11" x14ac:dyDescent="0.25">
      <c r="A560">
        <v>7</v>
      </c>
      <c r="B560" t="s">
        <v>235</v>
      </c>
      <c r="C560">
        <v>837047</v>
      </c>
      <c r="D560" t="s">
        <v>1784</v>
      </c>
      <c r="E560">
        <v>1400</v>
      </c>
      <c r="F560">
        <v>1001354952</v>
      </c>
      <c r="G560" s="1">
        <v>43647</v>
      </c>
      <c r="H560" s="1">
        <v>44012</v>
      </c>
      <c r="I560" t="s">
        <v>13</v>
      </c>
      <c r="J560" t="s">
        <v>109</v>
      </c>
      <c r="K560" t="s">
        <v>15</v>
      </c>
    </row>
    <row r="561" spans="1:11" x14ac:dyDescent="0.25">
      <c r="A561">
        <v>7</v>
      </c>
      <c r="B561" t="s">
        <v>1338</v>
      </c>
      <c r="C561">
        <v>660353</v>
      </c>
      <c r="D561" t="s">
        <v>1785</v>
      </c>
      <c r="E561">
        <v>1400</v>
      </c>
      <c r="F561">
        <v>1001353371</v>
      </c>
      <c r="G561" s="1">
        <v>43647</v>
      </c>
      <c r="H561" s="1">
        <v>44012</v>
      </c>
      <c r="I561" t="s">
        <v>13</v>
      </c>
      <c r="J561" t="s">
        <v>109</v>
      </c>
      <c r="K561" t="s">
        <v>15</v>
      </c>
    </row>
    <row r="562" spans="1:11" x14ac:dyDescent="0.25">
      <c r="A562">
        <v>7</v>
      </c>
      <c r="B562" t="s">
        <v>114</v>
      </c>
      <c r="C562">
        <v>711444</v>
      </c>
      <c r="D562" t="s">
        <v>115</v>
      </c>
      <c r="E562">
        <v>1400</v>
      </c>
      <c r="F562">
        <v>1001349043</v>
      </c>
      <c r="G562" s="1">
        <v>43647</v>
      </c>
      <c r="H562" s="1">
        <v>44012</v>
      </c>
      <c r="I562" t="s">
        <v>13</v>
      </c>
      <c r="J562" t="s">
        <v>109</v>
      </c>
      <c r="K562" t="s">
        <v>15</v>
      </c>
    </row>
    <row r="563" spans="1:11" x14ac:dyDescent="0.25">
      <c r="A563">
        <v>7</v>
      </c>
      <c r="B563" t="s">
        <v>162</v>
      </c>
      <c r="C563">
        <v>830539</v>
      </c>
      <c r="D563" t="s">
        <v>1786</v>
      </c>
      <c r="E563">
        <v>1400</v>
      </c>
      <c r="F563">
        <v>1001362704</v>
      </c>
      <c r="G563" s="1">
        <v>43647</v>
      </c>
      <c r="H563" s="1">
        <v>44012</v>
      </c>
      <c r="I563" t="s">
        <v>13</v>
      </c>
      <c r="J563" t="s">
        <v>109</v>
      </c>
      <c r="K563" t="s">
        <v>15</v>
      </c>
    </row>
    <row r="564" spans="1:11" x14ac:dyDescent="0.25">
      <c r="A564">
        <v>7</v>
      </c>
      <c r="B564" t="s">
        <v>565</v>
      </c>
      <c r="C564">
        <v>662041</v>
      </c>
      <c r="D564" t="s">
        <v>566</v>
      </c>
      <c r="E564">
        <v>1400</v>
      </c>
      <c r="F564">
        <v>1001350393</v>
      </c>
      <c r="G564" s="1">
        <v>43647</v>
      </c>
      <c r="H564" s="1">
        <v>44012</v>
      </c>
      <c r="I564" t="s">
        <v>13</v>
      </c>
      <c r="J564" t="s">
        <v>109</v>
      </c>
      <c r="K564" t="s">
        <v>15</v>
      </c>
    </row>
    <row r="565" spans="1:11" x14ac:dyDescent="0.25">
      <c r="A565">
        <v>8</v>
      </c>
      <c r="B565" t="s">
        <v>567</v>
      </c>
      <c r="C565">
        <v>802112</v>
      </c>
      <c r="D565" t="s">
        <v>1787</v>
      </c>
      <c r="E565">
        <v>1400</v>
      </c>
      <c r="F565">
        <v>1001352003</v>
      </c>
      <c r="G565" s="1">
        <v>43647</v>
      </c>
      <c r="H565" s="1">
        <v>44012</v>
      </c>
      <c r="I565" t="s">
        <v>13</v>
      </c>
      <c r="J565" t="s">
        <v>109</v>
      </c>
      <c r="K565" t="s">
        <v>15</v>
      </c>
    </row>
    <row r="566" spans="1:11" x14ac:dyDescent="0.25">
      <c r="A566">
        <v>8</v>
      </c>
      <c r="B566" t="s">
        <v>613</v>
      </c>
      <c r="C566">
        <v>632984</v>
      </c>
      <c r="D566" t="s">
        <v>1788</v>
      </c>
      <c r="E566">
        <v>1400</v>
      </c>
      <c r="F566">
        <v>1001352269</v>
      </c>
      <c r="G566" s="1">
        <v>43647</v>
      </c>
      <c r="H566" s="1">
        <v>44012</v>
      </c>
      <c r="I566" t="s">
        <v>13</v>
      </c>
      <c r="J566" t="s">
        <v>109</v>
      </c>
      <c r="K566" t="s">
        <v>15</v>
      </c>
    </row>
    <row r="567" spans="1:11" x14ac:dyDescent="0.25">
      <c r="A567">
        <v>8</v>
      </c>
      <c r="B567" t="s">
        <v>314</v>
      </c>
      <c r="C567">
        <v>757655</v>
      </c>
      <c r="D567" t="s">
        <v>1789</v>
      </c>
      <c r="E567">
        <v>1400</v>
      </c>
      <c r="F567">
        <v>1001350704</v>
      </c>
      <c r="G567" s="1">
        <v>43647</v>
      </c>
      <c r="H567" s="1">
        <v>44012</v>
      </c>
      <c r="I567" t="s">
        <v>13</v>
      </c>
      <c r="J567" t="s">
        <v>109</v>
      </c>
      <c r="K567" t="s">
        <v>15</v>
      </c>
    </row>
    <row r="568" spans="1:11" x14ac:dyDescent="0.25">
      <c r="A568">
        <v>10</v>
      </c>
      <c r="B568" t="s">
        <v>585</v>
      </c>
      <c r="C568">
        <v>844871</v>
      </c>
      <c r="D568" t="s">
        <v>1790</v>
      </c>
      <c r="E568">
        <v>1400</v>
      </c>
      <c r="F568">
        <v>1001353058</v>
      </c>
      <c r="G568" s="1">
        <v>43647</v>
      </c>
      <c r="H568" s="1">
        <v>44012</v>
      </c>
      <c r="I568" t="s">
        <v>13</v>
      </c>
      <c r="J568" t="s">
        <v>109</v>
      </c>
      <c r="K568" t="s">
        <v>15</v>
      </c>
    </row>
    <row r="569" spans="1:11" x14ac:dyDescent="0.25">
      <c r="A569">
        <v>10</v>
      </c>
      <c r="B569" t="s">
        <v>165</v>
      </c>
      <c r="C569">
        <v>606593</v>
      </c>
      <c r="D569" t="s">
        <v>1624</v>
      </c>
      <c r="E569">
        <v>1400</v>
      </c>
      <c r="F569">
        <v>1001352712</v>
      </c>
      <c r="G569" s="1">
        <v>43647</v>
      </c>
      <c r="H569" s="1">
        <v>44012</v>
      </c>
      <c r="I569" t="s">
        <v>13</v>
      </c>
      <c r="J569" t="s">
        <v>109</v>
      </c>
      <c r="K569" t="s">
        <v>15</v>
      </c>
    </row>
    <row r="570" spans="1:11" x14ac:dyDescent="0.25">
      <c r="A570">
        <v>11</v>
      </c>
      <c r="B570" t="s">
        <v>103</v>
      </c>
      <c r="C570">
        <v>829121</v>
      </c>
      <c r="D570" t="s">
        <v>1791</v>
      </c>
      <c r="E570">
        <v>1400</v>
      </c>
      <c r="F570">
        <v>1001352453</v>
      </c>
      <c r="G570" s="1">
        <v>43647</v>
      </c>
      <c r="H570" s="1">
        <v>44012</v>
      </c>
      <c r="I570" t="s">
        <v>13</v>
      </c>
      <c r="J570" t="s">
        <v>109</v>
      </c>
      <c r="K570" t="s">
        <v>15</v>
      </c>
    </row>
    <row r="571" spans="1:11" x14ac:dyDescent="0.25">
      <c r="A571">
        <v>1</v>
      </c>
      <c r="B571" t="s">
        <v>453</v>
      </c>
      <c r="C571">
        <v>843803</v>
      </c>
      <c r="D571" t="s">
        <v>1792</v>
      </c>
      <c r="E571">
        <v>1400</v>
      </c>
      <c r="F571">
        <v>1001351147</v>
      </c>
      <c r="G571" s="1">
        <v>43647</v>
      </c>
      <c r="H571" s="1">
        <v>44012</v>
      </c>
      <c r="I571" t="s">
        <v>13</v>
      </c>
      <c r="J571" t="s">
        <v>109</v>
      </c>
      <c r="K571" t="s">
        <v>15</v>
      </c>
    </row>
    <row r="572" spans="1:11" x14ac:dyDescent="0.25">
      <c r="A572">
        <v>1</v>
      </c>
      <c r="B572" t="s">
        <v>1793</v>
      </c>
      <c r="C572">
        <v>749503</v>
      </c>
      <c r="D572" t="s">
        <v>570</v>
      </c>
      <c r="E572">
        <v>1400</v>
      </c>
      <c r="F572">
        <v>1001357390</v>
      </c>
      <c r="G572" s="1">
        <v>43647</v>
      </c>
      <c r="H572" s="1">
        <v>44012</v>
      </c>
      <c r="I572" t="s">
        <v>13</v>
      </c>
      <c r="J572" t="s">
        <v>109</v>
      </c>
      <c r="K572" t="s">
        <v>15</v>
      </c>
    </row>
    <row r="573" spans="1:11" x14ac:dyDescent="0.25">
      <c r="A573">
        <v>1</v>
      </c>
      <c r="B573" t="s">
        <v>682</v>
      </c>
      <c r="C573">
        <v>831498</v>
      </c>
      <c r="D573" t="s">
        <v>555</v>
      </c>
      <c r="E573">
        <v>1400</v>
      </c>
      <c r="F573">
        <v>1001349942</v>
      </c>
      <c r="G573" s="1">
        <v>43647</v>
      </c>
      <c r="H573" s="1">
        <v>44012</v>
      </c>
      <c r="I573" t="s">
        <v>13</v>
      </c>
      <c r="J573" t="s">
        <v>109</v>
      </c>
      <c r="K573" t="s">
        <v>15</v>
      </c>
    </row>
    <row r="574" spans="1:11" x14ac:dyDescent="0.25">
      <c r="A574">
        <v>1</v>
      </c>
      <c r="B574" t="s">
        <v>21</v>
      </c>
      <c r="C574">
        <v>606318</v>
      </c>
      <c r="D574" t="s">
        <v>1794</v>
      </c>
      <c r="E574">
        <v>1400</v>
      </c>
      <c r="F574">
        <v>1001354955</v>
      </c>
      <c r="G574" s="1">
        <v>43647</v>
      </c>
      <c r="H574" s="1">
        <v>44012</v>
      </c>
      <c r="I574" t="s">
        <v>13</v>
      </c>
      <c r="J574" t="s">
        <v>109</v>
      </c>
      <c r="K574" t="s">
        <v>15</v>
      </c>
    </row>
    <row r="575" spans="1:11" x14ac:dyDescent="0.25">
      <c r="A575">
        <v>1</v>
      </c>
      <c r="B575" t="s">
        <v>21</v>
      </c>
      <c r="C575">
        <v>616610</v>
      </c>
      <c r="D575" t="s">
        <v>1795</v>
      </c>
      <c r="E575">
        <v>1400</v>
      </c>
      <c r="F575">
        <v>1001353845</v>
      </c>
      <c r="G575" s="1">
        <v>43647</v>
      </c>
      <c r="H575" s="1">
        <v>44012</v>
      </c>
      <c r="I575" t="s">
        <v>13</v>
      </c>
      <c r="J575" t="s">
        <v>109</v>
      </c>
      <c r="K575" t="s">
        <v>15</v>
      </c>
    </row>
    <row r="576" spans="1:11" x14ac:dyDescent="0.25">
      <c r="A576">
        <v>1</v>
      </c>
      <c r="B576" t="s">
        <v>21</v>
      </c>
      <c r="C576">
        <v>679821</v>
      </c>
      <c r="D576" t="s">
        <v>569</v>
      </c>
      <c r="E576">
        <v>1400</v>
      </c>
      <c r="F576">
        <v>1001354077</v>
      </c>
      <c r="G576" s="1">
        <v>43647</v>
      </c>
      <c r="H576" s="1">
        <v>44012</v>
      </c>
      <c r="I576" t="s">
        <v>13</v>
      </c>
      <c r="J576" t="s">
        <v>109</v>
      </c>
      <c r="K576" t="s">
        <v>15</v>
      </c>
    </row>
    <row r="577" spans="1:11" x14ac:dyDescent="0.25">
      <c r="A577">
        <v>1</v>
      </c>
      <c r="B577" t="s">
        <v>21</v>
      </c>
      <c r="C577">
        <v>753784</v>
      </c>
      <c r="D577" t="s">
        <v>571</v>
      </c>
      <c r="E577">
        <v>1400</v>
      </c>
      <c r="F577">
        <v>1001356949</v>
      </c>
      <c r="G577" s="1">
        <v>43647</v>
      </c>
      <c r="H577" s="1">
        <v>44012</v>
      </c>
      <c r="I577" t="s">
        <v>13</v>
      </c>
      <c r="J577" t="s">
        <v>109</v>
      </c>
      <c r="K577" t="s">
        <v>15</v>
      </c>
    </row>
    <row r="578" spans="1:11" x14ac:dyDescent="0.25">
      <c r="A578">
        <v>1</v>
      </c>
      <c r="B578" t="s">
        <v>21</v>
      </c>
      <c r="C578">
        <v>809835</v>
      </c>
      <c r="D578" t="s">
        <v>572</v>
      </c>
      <c r="E578">
        <v>1400</v>
      </c>
      <c r="F578">
        <v>1001353965</v>
      </c>
      <c r="G578" s="1">
        <v>43647</v>
      </c>
      <c r="H578" s="1">
        <v>44012</v>
      </c>
      <c r="I578" t="s">
        <v>13</v>
      </c>
      <c r="J578" t="s">
        <v>109</v>
      </c>
      <c r="K578" t="s">
        <v>15</v>
      </c>
    </row>
    <row r="579" spans="1:11" x14ac:dyDescent="0.25">
      <c r="A579">
        <v>1</v>
      </c>
      <c r="B579" t="s">
        <v>21</v>
      </c>
      <c r="C579">
        <v>828098</v>
      </c>
      <c r="D579" t="s">
        <v>573</v>
      </c>
      <c r="E579">
        <v>1400</v>
      </c>
      <c r="F579">
        <v>1001356870</v>
      </c>
      <c r="G579" s="1">
        <v>43647</v>
      </c>
      <c r="H579" s="1">
        <v>44012</v>
      </c>
      <c r="I579" t="s">
        <v>13</v>
      </c>
      <c r="J579" t="s">
        <v>109</v>
      </c>
      <c r="K579" t="s">
        <v>15</v>
      </c>
    </row>
    <row r="580" spans="1:11" x14ac:dyDescent="0.25">
      <c r="A580">
        <v>1</v>
      </c>
      <c r="B580" t="s">
        <v>21</v>
      </c>
      <c r="C580">
        <v>828914</v>
      </c>
      <c r="D580" t="s">
        <v>574</v>
      </c>
      <c r="E580">
        <v>1400</v>
      </c>
      <c r="F580">
        <v>1001353859</v>
      </c>
      <c r="G580" s="1">
        <v>43647</v>
      </c>
      <c r="H580" s="1">
        <v>44012</v>
      </c>
      <c r="I580" t="s">
        <v>13</v>
      </c>
      <c r="J580" t="s">
        <v>109</v>
      </c>
      <c r="K580" t="s">
        <v>15</v>
      </c>
    </row>
    <row r="581" spans="1:11" x14ac:dyDescent="0.25">
      <c r="A581">
        <v>1</v>
      </c>
      <c r="B581" t="s">
        <v>21</v>
      </c>
      <c r="C581">
        <v>830720</v>
      </c>
      <c r="D581" t="s">
        <v>575</v>
      </c>
      <c r="E581">
        <v>1400</v>
      </c>
      <c r="F581">
        <v>1001354739</v>
      </c>
      <c r="G581" s="1">
        <v>43647</v>
      </c>
      <c r="H581" s="1">
        <v>44012</v>
      </c>
      <c r="I581" t="s">
        <v>13</v>
      </c>
      <c r="J581" t="s">
        <v>109</v>
      </c>
      <c r="K581" t="s">
        <v>15</v>
      </c>
    </row>
    <row r="582" spans="1:11" x14ac:dyDescent="0.25">
      <c r="A582">
        <v>1</v>
      </c>
      <c r="B582" t="s">
        <v>21</v>
      </c>
      <c r="C582">
        <v>837862</v>
      </c>
      <c r="D582" t="s">
        <v>1796</v>
      </c>
      <c r="E582">
        <v>1400</v>
      </c>
      <c r="F582">
        <v>1001353856</v>
      </c>
      <c r="G582" s="1">
        <v>43647</v>
      </c>
      <c r="H582" s="1">
        <v>44012</v>
      </c>
      <c r="I582" t="s">
        <v>13</v>
      </c>
      <c r="J582" t="s">
        <v>109</v>
      </c>
      <c r="K582" t="s">
        <v>15</v>
      </c>
    </row>
    <row r="583" spans="1:11" x14ac:dyDescent="0.25">
      <c r="A583">
        <v>1</v>
      </c>
      <c r="B583" t="s">
        <v>21</v>
      </c>
      <c r="C583">
        <v>857059</v>
      </c>
      <c r="D583" t="s">
        <v>1797</v>
      </c>
      <c r="E583">
        <v>1400</v>
      </c>
      <c r="F583">
        <v>1001354971</v>
      </c>
      <c r="G583" s="1">
        <v>43647</v>
      </c>
      <c r="H583" s="1">
        <v>44012</v>
      </c>
      <c r="I583" t="s">
        <v>13</v>
      </c>
      <c r="J583" t="s">
        <v>109</v>
      </c>
      <c r="K583" t="s">
        <v>15</v>
      </c>
    </row>
    <row r="584" spans="1:11" x14ac:dyDescent="0.25">
      <c r="A584">
        <v>1</v>
      </c>
      <c r="B584" t="s">
        <v>11</v>
      </c>
      <c r="C584">
        <v>822397</v>
      </c>
      <c r="D584" t="s">
        <v>1798</v>
      </c>
      <c r="E584">
        <v>1400</v>
      </c>
      <c r="F584">
        <v>1001351850</v>
      </c>
      <c r="G584" s="1">
        <v>43647</v>
      </c>
      <c r="H584" s="1">
        <v>44012</v>
      </c>
      <c r="I584" t="s">
        <v>13</v>
      </c>
      <c r="J584" t="s">
        <v>109</v>
      </c>
      <c r="K584" t="s">
        <v>15</v>
      </c>
    </row>
    <row r="585" spans="1:11" x14ac:dyDescent="0.25">
      <c r="A585">
        <v>1</v>
      </c>
      <c r="B585" t="s">
        <v>11</v>
      </c>
      <c r="C585">
        <v>855066</v>
      </c>
      <c r="D585" t="s">
        <v>1799</v>
      </c>
      <c r="E585">
        <v>1400</v>
      </c>
      <c r="F585">
        <v>1001353030</v>
      </c>
      <c r="G585" s="1">
        <v>43647</v>
      </c>
      <c r="H585" s="1">
        <v>44012</v>
      </c>
      <c r="I585" t="s">
        <v>13</v>
      </c>
      <c r="J585" t="s">
        <v>109</v>
      </c>
      <c r="K585" t="s">
        <v>15</v>
      </c>
    </row>
    <row r="586" spans="1:11" x14ac:dyDescent="0.25">
      <c r="A586">
        <v>1</v>
      </c>
      <c r="B586" t="s">
        <v>11</v>
      </c>
      <c r="C586">
        <v>857411</v>
      </c>
      <c r="D586" t="s">
        <v>1800</v>
      </c>
      <c r="E586">
        <v>1400</v>
      </c>
      <c r="F586">
        <v>1001362396</v>
      </c>
      <c r="G586" s="1">
        <v>43837</v>
      </c>
      <c r="H586" s="1">
        <v>44012</v>
      </c>
      <c r="I586" t="s">
        <v>13</v>
      </c>
      <c r="J586" t="s">
        <v>109</v>
      </c>
      <c r="K586" t="s">
        <v>15</v>
      </c>
    </row>
    <row r="587" spans="1:11" x14ac:dyDescent="0.25">
      <c r="A587">
        <v>2</v>
      </c>
      <c r="B587" t="s">
        <v>64</v>
      </c>
      <c r="C587">
        <v>840605</v>
      </c>
      <c r="D587" t="s">
        <v>1801</v>
      </c>
      <c r="E587">
        <v>1400</v>
      </c>
      <c r="F587">
        <v>1001354018</v>
      </c>
      <c r="G587" s="1">
        <v>43647</v>
      </c>
      <c r="H587" s="1">
        <v>44012</v>
      </c>
      <c r="I587" t="s">
        <v>13</v>
      </c>
      <c r="J587" t="s">
        <v>109</v>
      </c>
      <c r="K587" t="s">
        <v>15</v>
      </c>
    </row>
    <row r="588" spans="1:11" x14ac:dyDescent="0.25">
      <c r="A588">
        <v>2</v>
      </c>
      <c r="B588" t="s">
        <v>64</v>
      </c>
      <c r="C588">
        <v>846547</v>
      </c>
      <c r="D588" t="s">
        <v>1802</v>
      </c>
      <c r="E588">
        <v>1400</v>
      </c>
      <c r="F588">
        <v>1001357189</v>
      </c>
      <c r="G588" s="1">
        <v>43647</v>
      </c>
      <c r="H588" s="1">
        <v>44012</v>
      </c>
      <c r="I588" t="s">
        <v>13</v>
      </c>
      <c r="J588" t="s">
        <v>109</v>
      </c>
      <c r="K588" t="s">
        <v>15</v>
      </c>
    </row>
    <row r="589" spans="1:11" x14ac:dyDescent="0.25">
      <c r="A589">
        <v>2</v>
      </c>
      <c r="B589" t="s">
        <v>18</v>
      </c>
      <c r="C589">
        <v>816213</v>
      </c>
      <c r="D589" t="s">
        <v>529</v>
      </c>
      <c r="E589">
        <v>1400</v>
      </c>
      <c r="F589">
        <v>1001360982</v>
      </c>
      <c r="G589" s="1">
        <v>43647</v>
      </c>
      <c r="H589" s="1">
        <v>44012</v>
      </c>
      <c r="I589" t="s">
        <v>13</v>
      </c>
      <c r="J589" t="s">
        <v>109</v>
      </c>
      <c r="K589" t="s">
        <v>15</v>
      </c>
    </row>
    <row r="590" spans="1:11" x14ac:dyDescent="0.25">
      <c r="A590">
        <v>2</v>
      </c>
      <c r="B590" t="s">
        <v>18</v>
      </c>
      <c r="C590">
        <v>845583</v>
      </c>
      <c r="D590" t="s">
        <v>1803</v>
      </c>
      <c r="E590">
        <v>1400</v>
      </c>
      <c r="F590">
        <v>1001353068</v>
      </c>
      <c r="G590" s="1">
        <v>43647</v>
      </c>
      <c r="H590" s="1">
        <v>44012</v>
      </c>
      <c r="I590" t="s">
        <v>13</v>
      </c>
      <c r="J590" t="s">
        <v>109</v>
      </c>
      <c r="K590" t="s">
        <v>15</v>
      </c>
    </row>
    <row r="591" spans="1:11" x14ac:dyDescent="0.25">
      <c r="A591">
        <v>2</v>
      </c>
      <c r="B591" t="s">
        <v>18</v>
      </c>
      <c r="C591">
        <v>851674</v>
      </c>
      <c r="D591" t="s">
        <v>1804</v>
      </c>
      <c r="E591">
        <v>1400</v>
      </c>
      <c r="F591">
        <v>1001353038</v>
      </c>
      <c r="G591" s="1">
        <v>43647</v>
      </c>
      <c r="H591" s="1">
        <v>44012</v>
      </c>
      <c r="I591" t="s">
        <v>13</v>
      </c>
      <c r="J591" t="s">
        <v>109</v>
      </c>
      <c r="K591" t="s">
        <v>15</v>
      </c>
    </row>
    <row r="592" spans="1:11" x14ac:dyDescent="0.25">
      <c r="A592">
        <v>2</v>
      </c>
      <c r="B592" t="s">
        <v>18</v>
      </c>
      <c r="C592">
        <v>855259</v>
      </c>
      <c r="D592" t="s">
        <v>1805</v>
      </c>
      <c r="E592">
        <v>1400</v>
      </c>
      <c r="F592">
        <v>1001353176</v>
      </c>
      <c r="G592" s="1">
        <v>43647</v>
      </c>
      <c r="H592" s="1">
        <v>44012</v>
      </c>
      <c r="I592" t="s">
        <v>13</v>
      </c>
      <c r="J592" t="s">
        <v>109</v>
      </c>
      <c r="K592" t="s">
        <v>15</v>
      </c>
    </row>
    <row r="593" spans="1:11" x14ac:dyDescent="0.25">
      <c r="A593">
        <v>2</v>
      </c>
      <c r="B593" t="s">
        <v>18</v>
      </c>
      <c r="C593">
        <v>857897</v>
      </c>
      <c r="D593" t="s">
        <v>1806</v>
      </c>
      <c r="E593">
        <v>1400</v>
      </c>
      <c r="F593">
        <v>1001357291</v>
      </c>
      <c r="G593" s="1">
        <v>43647</v>
      </c>
      <c r="H593" s="1">
        <v>44002</v>
      </c>
      <c r="I593" t="s">
        <v>13</v>
      </c>
      <c r="J593" t="s">
        <v>109</v>
      </c>
      <c r="K593" t="s">
        <v>15</v>
      </c>
    </row>
    <row r="594" spans="1:11" x14ac:dyDescent="0.25">
      <c r="A594">
        <v>2</v>
      </c>
      <c r="B594" t="s">
        <v>105</v>
      </c>
      <c r="C594">
        <v>850908</v>
      </c>
      <c r="D594" t="s">
        <v>1807</v>
      </c>
      <c r="E594">
        <v>1400</v>
      </c>
      <c r="F594">
        <v>1001357771</v>
      </c>
      <c r="G594" s="1">
        <v>43851</v>
      </c>
      <c r="H594" s="1">
        <v>44012</v>
      </c>
      <c r="I594" t="s">
        <v>13</v>
      </c>
      <c r="J594" t="s">
        <v>109</v>
      </c>
      <c r="K594" t="s">
        <v>15</v>
      </c>
    </row>
    <row r="595" spans="1:11" x14ac:dyDescent="0.25">
      <c r="A595">
        <v>2</v>
      </c>
      <c r="B595" t="s">
        <v>178</v>
      </c>
      <c r="C595">
        <v>812299</v>
      </c>
      <c r="D595" t="s">
        <v>1768</v>
      </c>
      <c r="E595">
        <v>1400</v>
      </c>
      <c r="F595">
        <v>1001353515</v>
      </c>
      <c r="G595" s="1">
        <v>43777</v>
      </c>
      <c r="H595" s="1">
        <v>43875</v>
      </c>
      <c r="I595" t="s">
        <v>13</v>
      </c>
      <c r="J595" t="s">
        <v>109</v>
      </c>
      <c r="K595" t="s">
        <v>15</v>
      </c>
    </row>
    <row r="596" spans="1:11" x14ac:dyDescent="0.25">
      <c r="A596">
        <v>3</v>
      </c>
      <c r="B596" t="s">
        <v>1548</v>
      </c>
      <c r="C596">
        <v>852258</v>
      </c>
      <c r="D596" t="s">
        <v>1808</v>
      </c>
      <c r="E596">
        <v>1400</v>
      </c>
      <c r="F596">
        <v>1001349035</v>
      </c>
      <c r="G596" s="1">
        <v>43647</v>
      </c>
      <c r="H596" s="1">
        <v>44012</v>
      </c>
      <c r="I596" t="s">
        <v>13</v>
      </c>
      <c r="J596" t="s">
        <v>109</v>
      </c>
      <c r="K596" t="s">
        <v>15</v>
      </c>
    </row>
    <row r="597" spans="1:11" x14ac:dyDescent="0.25">
      <c r="A597">
        <v>3</v>
      </c>
      <c r="B597" t="s">
        <v>577</v>
      </c>
      <c r="C597">
        <v>748768</v>
      </c>
      <c r="D597" t="s">
        <v>578</v>
      </c>
      <c r="E597">
        <v>1400</v>
      </c>
      <c r="F597">
        <v>1001351911</v>
      </c>
      <c r="G597" s="1">
        <v>43647</v>
      </c>
      <c r="H597" s="1">
        <v>44742</v>
      </c>
      <c r="I597" t="s">
        <v>13</v>
      </c>
      <c r="J597" t="s">
        <v>109</v>
      </c>
      <c r="K597" t="s">
        <v>44</v>
      </c>
    </row>
    <row r="598" spans="1:11" x14ac:dyDescent="0.25">
      <c r="A598">
        <v>4</v>
      </c>
      <c r="B598" t="s">
        <v>969</v>
      </c>
      <c r="C598">
        <v>842398</v>
      </c>
      <c r="D598" t="s">
        <v>1809</v>
      </c>
      <c r="E598">
        <v>1400</v>
      </c>
      <c r="F598">
        <v>1001350542</v>
      </c>
      <c r="G598" s="1">
        <v>43647</v>
      </c>
      <c r="H598" s="1">
        <v>44012</v>
      </c>
      <c r="I598" t="s">
        <v>13</v>
      </c>
      <c r="J598" t="s">
        <v>109</v>
      </c>
      <c r="K598" t="s">
        <v>15</v>
      </c>
    </row>
    <row r="599" spans="1:11" x14ac:dyDescent="0.25">
      <c r="A599">
        <v>5</v>
      </c>
      <c r="B599" t="s">
        <v>218</v>
      </c>
      <c r="C599">
        <v>825145</v>
      </c>
      <c r="D599" t="s">
        <v>586</v>
      </c>
      <c r="E599">
        <v>1400</v>
      </c>
      <c r="F599">
        <v>1001362352</v>
      </c>
      <c r="G599" s="1">
        <v>43647</v>
      </c>
      <c r="H599" s="1">
        <v>44012</v>
      </c>
      <c r="I599" t="s">
        <v>13</v>
      </c>
      <c r="J599" t="s">
        <v>109</v>
      </c>
      <c r="K599" t="s">
        <v>15</v>
      </c>
    </row>
    <row r="600" spans="1:11" x14ac:dyDescent="0.25">
      <c r="A600">
        <v>6</v>
      </c>
      <c r="B600" t="s">
        <v>47</v>
      </c>
      <c r="C600">
        <v>694591</v>
      </c>
      <c r="D600" t="s">
        <v>581</v>
      </c>
      <c r="E600">
        <v>1400</v>
      </c>
      <c r="F600">
        <v>1001350938</v>
      </c>
      <c r="G600" s="1">
        <v>43647</v>
      </c>
      <c r="H600" s="1">
        <v>44012</v>
      </c>
      <c r="I600" t="s">
        <v>13</v>
      </c>
      <c r="J600" t="s">
        <v>109</v>
      </c>
      <c r="K600" t="s">
        <v>15</v>
      </c>
    </row>
    <row r="601" spans="1:11" x14ac:dyDescent="0.25">
      <c r="A601">
        <v>8</v>
      </c>
      <c r="B601" t="s">
        <v>280</v>
      </c>
      <c r="C601">
        <v>853126</v>
      </c>
      <c r="D601" t="s">
        <v>1810</v>
      </c>
      <c r="E601">
        <v>1400</v>
      </c>
      <c r="F601">
        <v>1001350621</v>
      </c>
      <c r="G601" s="1">
        <v>43647</v>
      </c>
      <c r="H601" s="1">
        <v>44012</v>
      </c>
      <c r="I601" t="s">
        <v>13</v>
      </c>
      <c r="J601" t="s">
        <v>109</v>
      </c>
      <c r="K601" t="s">
        <v>15</v>
      </c>
    </row>
    <row r="602" spans="1:11" x14ac:dyDescent="0.25">
      <c r="A602">
        <v>8</v>
      </c>
      <c r="B602" t="s">
        <v>1271</v>
      </c>
      <c r="C602">
        <v>846783</v>
      </c>
      <c r="D602" t="s">
        <v>1705</v>
      </c>
      <c r="E602">
        <v>1400</v>
      </c>
      <c r="F602">
        <v>1001350890</v>
      </c>
      <c r="G602" s="1">
        <v>43647</v>
      </c>
      <c r="H602" s="1">
        <v>44012</v>
      </c>
      <c r="I602" t="s">
        <v>13</v>
      </c>
      <c r="J602" t="s">
        <v>109</v>
      </c>
      <c r="K602" t="s">
        <v>15</v>
      </c>
    </row>
    <row r="603" spans="1:11" x14ac:dyDescent="0.25">
      <c r="A603">
        <v>9</v>
      </c>
      <c r="B603" t="s">
        <v>582</v>
      </c>
      <c r="C603">
        <v>744830</v>
      </c>
      <c r="D603" t="s">
        <v>1811</v>
      </c>
      <c r="E603">
        <v>1400</v>
      </c>
      <c r="F603">
        <v>1001364557</v>
      </c>
      <c r="G603" s="1">
        <v>43709</v>
      </c>
      <c r="H603" s="1">
        <v>44742</v>
      </c>
      <c r="I603" t="s">
        <v>13</v>
      </c>
      <c r="J603" t="s">
        <v>109</v>
      </c>
      <c r="K603" t="s">
        <v>44</v>
      </c>
    </row>
    <row r="604" spans="1:11" x14ac:dyDescent="0.25">
      <c r="A604">
        <v>9</v>
      </c>
      <c r="B604" t="s">
        <v>583</v>
      </c>
      <c r="C604">
        <v>191644</v>
      </c>
      <c r="D604" t="s">
        <v>584</v>
      </c>
      <c r="E604">
        <v>1400</v>
      </c>
      <c r="F604">
        <v>1001360920</v>
      </c>
      <c r="G604" s="1">
        <v>43647</v>
      </c>
      <c r="H604" s="1">
        <v>44012</v>
      </c>
      <c r="I604" t="s">
        <v>13</v>
      </c>
      <c r="J604" t="s">
        <v>109</v>
      </c>
      <c r="K604" t="s">
        <v>15</v>
      </c>
    </row>
    <row r="605" spans="1:11" x14ac:dyDescent="0.25">
      <c r="A605">
        <v>9</v>
      </c>
      <c r="B605" t="s">
        <v>199</v>
      </c>
      <c r="C605">
        <v>855377</v>
      </c>
      <c r="D605" t="s">
        <v>1812</v>
      </c>
      <c r="E605">
        <v>1400</v>
      </c>
      <c r="F605">
        <v>1001353306</v>
      </c>
      <c r="G605" s="1">
        <v>43647</v>
      </c>
      <c r="H605" s="1">
        <v>44012</v>
      </c>
      <c r="I605" t="s">
        <v>13</v>
      </c>
      <c r="J605" t="s">
        <v>109</v>
      </c>
      <c r="K605" t="s">
        <v>15</v>
      </c>
    </row>
    <row r="606" spans="1:11" x14ac:dyDescent="0.25">
      <c r="A606">
        <v>10</v>
      </c>
      <c r="B606" t="s">
        <v>587</v>
      </c>
      <c r="C606">
        <v>157497</v>
      </c>
      <c r="D606" t="s">
        <v>588</v>
      </c>
      <c r="E606">
        <v>1400</v>
      </c>
      <c r="F606">
        <v>1001366015</v>
      </c>
      <c r="G606" s="1">
        <v>43647</v>
      </c>
      <c r="H606" s="1">
        <v>44742</v>
      </c>
      <c r="I606" t="s">
        <v>13</v>
      </c>
      <c r="J606" t="s">
        <v>109</v>
      </c>
      <c r="K606" t="s">
        <v>44</v>
      </c>
    </row>
    <row r="607" spans="1:11" x14ac:dyDescent="0.25">
      <c r="A607">
        <v>10</v>
      </c>
      <c r="B607" t="s">
        <v>587</v>
      </c>
      <c r="C607">
        <v>844137</v>
      </c>
      <c r="D607" t="s">
        <v>1813</v>
      </c>
      <c r="E607">
        <v>1400</v>
      </c>
      <c r="F607">
        <v>1001350691</v>
      </c>
      <c r="G607" s="1">
        <v>43647</v>
      </c>
      <c r="H607" s="1">
        <v>44012</v>
      </c>
      <c r="I607" t="s">
        <v>13</v>
      </c>
      <c r="J607" t="s">
        <v>109</v>
      </c>
      <c r="K607" t="s">
        <v>15</v>
      </c>
    </row>
    <row r="608" spans="1:11" x14ac:dyDescent="0.25">
      <c r="A608">
        <v>10</v>
      </c>
      <c r="B608" t="s">
        <v>37</v>
      </c>
      <c r="C608">
        <v>848959</v>
      </c>
      <c r="D608" t="s">
        <v>1814</v>
      </c>
      <c r="E608">
        <v>1400</v>
      </c>
      <c r="F608">
        <v>1001350448</v>
      </c>
      <c r="G608" s="1">
        <v>43647</v>
      </c>
      <c r="H608" s="1">
        <v>44012</v>
      </c>
      <c r="I608" t="s">
        <v>13</v>
      </c>
      <c r="J608" t="s">
        <v>109</v>
      </c>
      <c r="K608" t="s">
        <v>15</v>
      </c>
    </row>
    <row r="609" spans="1:11" x14ac:dyDescent="0.25">
      <c r="A609">
        <v>10</v>
      </c>
      <c r="B609" t="s">
        <v>167</v>
      </c>
      <c r="C609">
        <v>836354</v>
      </c>
      <c r="D609" t="s">
        <v>1815</v>
      </c>
      <c r="E609">
        <v>1400</v>
      </c>
      <c r="F609">
        <v>1001350073</v>
      </c>
      <c r="G609" s="1">
        <v>43647</v>
      </c>
      <c r="H609" s="1">
        <v>44012</v>
      </c>
      <c r="I609" t="s">
        <v>13</v>
      </c>
      <c r="J609" t="s">
        <v>109</v>
      </c>
      <c r="K609" t="s">
        <v>15</v>
      </c>
    </row>
    <row r="610" spans="1:11" x14ac:dyDescent="0.25">
      <c r="A610">
        <v>10</v>
      </c>
      <c r="B610" t="s">
        <v>1816</v>
      </c>
      <c r="C610">
        <v>851862</v>
      </c>
      <c r="D610" t="s">
        <v>1817</v>
      </c>
      <c r="E610">
        <v>1400</v>
      </c>
      <c r="F610">
        <v>1001351881</v>
      </c>
      <c r="G610" s="1">
        <v>43647</v>
      </c>
      <c r="H610" s="1">
        <v>44012</v>
      </c>
      <c r="I610" t="s">
        <v>13</v>
      </c>
      <c r="J610" t="s">
        <v>109</v>
      </c>
      <c r="K610" t="s">
        <v>15</v>
      </c>
    </row>
    <row r="611" spans="1:11" x14ac:dyDescent="0.25">
      <c r="A611">
        <v>11</v>
      </c>
      <c r="B611" t="s">
        <v>1003</v>
      </c>
      <c r="C611">
        <v>854949</v>
      </c>
      <c r="D611" t="s">
        <v>1818</v>
      </c>
      <c r="E611">
        <v>1400</v>
      </c>
      <c r="F611">
        <v>1001352929</v>
      </c>
      <c r="G611" s="1">
        <v>43647</v>
      </c>
      <c r="H611" s="1">
        <v>44012</v>
      </c>
      <c r="I611" t="s">
        <v>13</v>
      </c>
      <c r="J611" t="s">
        <v>109</v>
      </c>
      <c r="K611" t="s">
        <v>15</v>
      </c>
    </row>
    <row r="612" spans="1:11" x14ac:dyDescent="0.25">
      <c r="A612">
        <v>11</v>
      </c>
      <c r="B612" t="s">
        <v>234</v>
      </c>
      <c r="C612">
        <v>801977</v>
      </c>
      <c r="D612" t="s">
        <v>589</v>
      </c>
      <c r="E612">
        <v>1400</v>
      </c>
      <c r="F612">
        <v>1001352050</v>
      </c>
      <c r="G612" s="1">
        <v>43647</v>
      </c>
      <c r="H612" s="1">
        <v>44012</v>
      </c>
      <c r="I612" t="s">
        <v>13</v>
      </c>
      <c r="J612" t="s">
        <v>109</v>
      </c>
      <c r="K612" t="s">
        <v>15</v>
      </c>
    </row>
    <row r="613" spans="1:11" x14ac:dyDescent="0.25">
      <c r="A613">
        <v>12</v>
      </c>
      <c r="B613" t="s">
        <v>1819</v>
      </c>
      <c r="C613">
        <v>828067</v>
      </c>
      <c r="D613" t="s">
        <v>591</v>
      </c>
      <c r="E613">
        <v>1400</v>
      </c>
      <c r="F613">
        <v>1001353777</v>
      </c>
      <c r="G613" s="1">
        <v>43647</v>
      </c>
      <c r="H613" s="1">
        <v>43850</v>
      </c>
      <c r="I613" t="s">
        <v>13</v>
      </c>
      <c r="J613" t="s">
        <v>109</v>
      </c>
      <c r="K613" t="s">
        <v>15</v>
      </c>
    </row>
    <row r="614" spans="1:11" x14ac:dyDescent="0.25">
      <c r="A614">
        <v>12</v>
      </c>
      <c r="B614" t="s">
        <v>51</v>
      </c>
      <c r="C614">
        <v>97962</v>
      </c>
      <c r="D614" t="s">
        <v>592</v>
      </c>
      <c r="E614">
        <v>1400</v>
      </c>
      <c r="F614">
        <v>1001353304</v>
      </c>
      <c r="G614" s="1">
        <v>43647</v>
      </c>
      <c r="H614" s="1">
        <v>44742</v>
      </c>
      <c r="I614" t="s">
        <v>13</v>
      </c>
      <c r="J614" t="s">
        <v>109</v>
      </c>
      <c r="K614" t="s">
        <v>44</v>
      </c>
    </row>
    <row r="615" spans="1:11" x14ac:dyDescent="0.25">
      <c r="A615">
        <v>12</v>
      </c>
      <c r="B615" t="s">
        <v>325</v>
      </c>
      <c r="C615">
        <v>821101</v>
      </c>
      <c r="D615" t="s">
        <v>1820</v>
      </c>
      <c r="E615">
        <v>1400</v>
      </c>
      <c r="F615">
        <v>1001352209</v>
      </c>
      <c r="G615" s="1">
        <v>43647</v>
      </c>
      <c r="H615" s="1">
        <v>44012</v>
      </c>
      <c r="I615" t="s">
        <v>13</v>
      </c>
      <c r="J615" t="s">
        <v>109</v>
      </c>
      <c r="K615" t="s">
        <v>15</v>
      </c>
    </row>
    <row r="616" spans="1:11" x14ac:dyDescent="0.25">
      <c r="A616">
        <v>12</v>
      </c>
      <c r="B616" t="s">
        <v>202</v>
      </c>
      <c r="C616">
        <v>840605</v>
      </c>
      <c r="D616" t="s">
        <v>1801</v>
      </c>
      <c r="E616">
        <v>1400</v>
      </c>
      <c r="F616">
        <v>1001354018</v>
      </c>
      <c r="G616" s="1">
        <v>43647</v>
      </c>
      <c r="H616" s="1">
        <v>44012</v>
      </c>
      <c r="I616" t="s">
        <v>13</v>
      </c>
      <c r="J616" t="s">
        <v>109</v>
      </c>
      <c r="K616" t="s">
        <v>15</v>
      </c>
    </row>
    <row r="617" spans="1:11" x14ac:dyDescent="0.25">
      <c r="A617">
        <v>1</v>
      </c>
      <c r="B617" t="s">
        <v>593</v>
      </c>
      <c r="C617">
        <v>46000</v>
      </c>
      <c r="D617" t="s">
        <v>594</v>
      </c>
      <c r="E617">
        <v>1405</v>
      </c>
      <c r="F617">
        <v>1001361842</v>
      </c>
      <c r="G617" s="1">
        <v>43647</v>
      </c>
      <c r="H617" s="1">
        <v>44742</v>
      </c>
      <c r="I617" t="s">
        <v>13</v>
      </c>
      <c r="J617" t="s">
        <v>116</v>
      </c>
      <c r="K617" t="s">
        <v>44</v>
      </c>
    </row>
    <row r="618" spans="1:11" x14ac:dyDescent="0.25">
      <c r="A618">
        <v>1</v>
      </c>
      <c r="B618" t="s">
        <v>121</v>
      </c>
      <c r="C618">
        <v>141421</v>
      </c>
      <c r="D618" t="s">
        <v>1821</v>
      </c>
      <c r="E618">
        <v>1405</v>
      </c>
      <c r="F618">
        <v>1001350191</v>
      </c>
      <c r="G618" s="1">
        <v>43647</v>
      </c>
      <c r="H618" s="1">
        <v>44742</v>
      </c>
      <c r="I618" t="s">
        <v>13</v>
      </c>
      <c r="J618" t="s">
        <v>116</v>
      </c>
      <c r="K618" t="s">
        <v>44</v>
      </c>
    </row>
    <row r="619" spans="1:11" x14ac:dyDescent="0.25">
      <c r="A619">
        <v>3</v>
      </c>
      <c r="B619" t="s">
        <v>66</v>
      </c>
      <c r="C619">
        <v>644937</v>
      </c>
      <c r="D619" t="s">
        <v>599</v>
      </c>
      <c r="E619">
        <v>1405</v>
      </c>
      <c r="F619">
        <v>1001353740</v>
      </c>
      <c r="G619" s="1">
        <v>43647</v>
      </c>
      <c r="H619" s="1">
        <v>44742</v>
      </c>
      <c r="I619" t="s">
        <v>13</v>
      </c>
      <c r="J619" t="s">
        <v>116</v>
      </c>
      <c r="K619" t="s">
        <v>44</v>
      </c>
    </row>
    <row r="620" spans="1:11" x14ac:dyDescent="0.25">
      <c r="A620">
        <v>4</v>
      </c>
      <c r="B620" t="s">
        <v>596</v>
      </c>
      <c r="C620">
        <v>523465</v>
      </c>
      <c r="D620" t="s">
        <v>597</v>
      </c>
      <c r="E620">
        <v>1405</v>
      </c>
      <c r="F620">
        <v>1001361968</v>
      </c>
      <c r="G620" s="1">
        <v>43647</v>
      </c>
      <c r="H620" s="1">
        <v>44742</v>
      </c>
      <c r="I620" t="s">
        <v>13</v>
      </c>
      <c r="J620" t="s">
        <v>116</v>
      </c>
      <c r="K620" t="s">
        <v>44</v>
      </c>
    </row>
    <row r="621" spans="1:11" x14ac:dyDescent="0.25">
      <c r="A621">
        <v>4</v>
      </c>
      <c r="B621" t="s">
        <v>438</v>
      </c>
      <c r="C621">
        <v>848525</v>
      </c>
      <c r="D621" t="s">
        <v>1822</v>
      </c>
      <c r="E621">
        <v>1405</v>
      </c>
      <c r="F621">
        <v>1001351397</v>
      </c>
      <c r="G621" s="1">
        <v>43647</v>
      </c>
      <c r="H621" s="1">
        <v>44012</v>
      </c>
      <c r="I621" t="s">
        <v>13</v>
      </c>
      <c r="J621" t="s">
        <v>116</v>
      </c>
      <c r="K621" t="s">
        <v>15</v>
      </c>
    </row>
    <row r="622" spans="1:11" x14ac:dyDescent="0.25">
      <c r="A622">
        <v>5</v>
      </c>
      <c r="B622" t="s">
        <v>1046</v>
      </c>
      <c r="C622">
        <v>744786</v>
      </c>
      <c r="D622" t="s">
        <v>595</v>
      </c>
      <c r="E622">
        <v>1405</v>
      </c>
      <c r="F622">
        <v>1001360403</v>
      </c>
      <c r="G622" s="1">
        <v>43647</v>
      </c>
      <c r="H622" s="1">
        <v>44012</v>
      </c>
      <c r="I622" t="s">
        <v>13</v>
      </c>
      <c r="J622" t="s">
        <v>116</v>
      </c>
      <c r="K622" t="s">
        <v>15</v>
      </c>
    </row>
    <row r="623" spans="1:11" x14ac:dyDescent="0.25">
      <c r="A623">
        <v>11</v>
      </c>
      <c r="B623" t="s">
        <v>103</v>
      </c>
      <c r="C623">
        <v>669618</v>
      </c>
      <c r="D623" t="s">
        <v>601</v>
      </c>
      <c r="E623">
        <v>1405</v>
      </c>
      <c r="F623">
        <v>1001360259</v>
      </c>
      <c r="G623" s="1">
        <v>43647</v>
      </c>
      <c r="H623" s="1">
        <v>44012</v>
      </c>
      <c r="I623" t="s">
        <v>13</v>
      </c>
      <c r="J623" t="s">
        <v>116</v>
      </c>
      <c r="K623" t="s">
        <v>15</v>
      </c>
    </row>
    <row r="624" spans="1:11" x14ac:dyDescent="0.25">
      <c r="A624">
        <v>1</v>
      </c>
      <c r="B624" t="s">
        <v>593</v>
      </c>
      <c r="C624">
        <v>408975</v>
      </c>
      <c r="D624" t="s">
        <v>598</v>
      </c>
      <c r="E624">
        <v>1405</v>
      </c>
      <c r="F624">
        <v>1001350981</v>
      </c>
      <c r="G624" s="1">
        <v>43647</v>
      </c>
      <c r="H624" s="1">
        <v>44742</v>
      </c>
      <c r="I624" t="s">
        <v>13</v>
      </c>
      <c r="J624" t="s">
        <v>116</v>
      </c>
      <c r="K624" t="s">
        <v>44</v>
      </c>
    </row>
    <row r="625" spans="1:11" x14ac:dyDescent="0.25">
      <c r="A625">
        <v>7</v>
      </c>
      <c r="B625" t="s">
        <v>609</v>
      </c>
      <c r="C625">
        <v>819016</v>
      </c>
      <c r="D625" t="s">
        <v>511</v>
      </c>
      <c r="E625">
        <v>1405</v>
      </c>
      <c r="F625">
        <v>1001351954</v>
      </c>
      <c r="G625" s="1">
        <v>43647</v>
      </c>
      <c r="H625" s="1">
        <v>44012</v>
      </c>
      <c r="I625" t="s">
        <v>13</v>
      </c>
      <c r="J625" t="s">
        <v>116</v>
      </c>
      <c r="K625" t="s">
        <v>15</v>
      </c>
    </row>
    <row r="626" spans="1:11" x14ac:dyDescent="0.25">
      <c r="A626">
        <v>2</v>
      </c>
      <c r="B626" t="s">
        <v>18</v>
      </c>
      <c r="C626">
        <v>836284</v>
      </c>
      <c r="D626" t="s">
        <v>602</v>
      </c>
      <c r="E626">
        <v>1506</v>
      </c>
      <c r="F626">
        <v>1001353059</v>
      </c>
      <c r="G626" s="1">
        <v>43647</v>
      </c>
      <c r="H626" s="1">
        <v>44012</v>
      </c>
      <c r="I626" t="s">
        <v>13</v>
      </c>
      <c r="J626" t="s">
        <v>603</v>
      </c>
      <c r="K626" t="s">
        <v>15</v>
      </c>
    </row>
    <row r="627" spans="1:11" x14ac:dyDescent="0.25">
      <c r="A627">
        <v>5</v>
      </c>
      <c r="B627" t="s">
        <v>1823</v>
      </c>
      <c r="C627">
        <v>841879</v>
      </c>
      <c r="D627" t="s">
        <v>1824</v>
      </c>
      <c r="E627">
        <v>1506</v>
      </c>
      <c r="F627">
        <v>1001352369</v>
      </c>
      <c r="G627" s="1">
        <v>43647</v>
      </c>
      <c r="H627" s="1">
        <v>44012</v>
      </c>
      <c r="I627" t="s">
        <v>13</v>
      </c>
      <c r="J627" t="s">
        <v>603</v>
      </c>
      <c r="K627" t="s">
        <v>15</v>
      </c>
    </row>
    <row r="628" spans="1:11" x14ac:dyDescent="0.25">
      <c r="A628">
        <v>10</v>
      </c>
      <c r="B628" t="s">
        <v>587</v>
      </c>
      <c r="C628">
        <v>844137</v>
      </c>
      <c r="D628" t="s">
        <v>1813</v>
      </c>
      <c r="E628">
        <v>1506</v>
      </c>
      <c r="F628">
        <v>1001350691</v>
      </c>
      <c r="G628" s="1">
        <v>43647</v>
      </c>
      <c r="H628" s="1">
        <v>44012</v>
      </c>
      <c r="I628" t="s">
        <v>13</v>
      </c>
      <c r="J628" t="s">
        <v>603</v>
      </c>
      <c r="K628" t="s">
        <v>15</v>
      </c>
    </row>
    <row r="629" spans="1:11" x14ac:dyDescent="0.25">
      <c r="A629">
        <v>7</v>
      </c>
      <c r="B629" t="s">
        <v>30</v>
      </c>
      <c r="C629">
        <v>844784</v>
      </c>
      <c r="D629" t="s">
        <v>1825</v>
      </c>
      <c r="E629">
        <v>1506</v>
      </c>
      <c r="F629">
        <v>1001353693</v>
      </c>
      <c r="G629" s="1">
        <v>43647</v>
      </c>
      <c r="H629" s="1">
        <v>44012</v>
      </c>
      <c r="I629" t="s">
        <v>13</v>
      </c>
      <c r="J629" t="s">
        <v>603</v>
      </c>
      <c r="K629" t="s">
        <v>15</v>
      </c>
    </row>
    <row r="630" spans="1:11" x14ac:dyDescent="0.25">
      <c r="A630">
        <v>9</v>
      </c>
      <c r="B630" t="s">
        <v>449</v>
      </c>
      <c r="C630">
        <v>703398</v>
      </c>
      <c r="D630" t="s">
        <v>604</v>
      </c>
      <c r="E630">
        <v>1506</v>
      </c>
      <c r="F630">
        <v>1001354066</v>
      </c>
      <c r="G630" s="1">
        <v>43647</v>
      </c>
      <c r="H630" s="1">
        <v>44012</v>
      </c>
      <c r="I630" t="s">
        <v>13</v>
      </c>
      <c r="J630" t="s">
        <v>603</v>
      </c>
      <c r="K630" t="s">
        <v>15</v>
      </c>
    </row>
    <row r="631" spans="1:11" x14ac:dyDescent="0.25">
      <c r="A631">
        <v>2</v>
      </c>
      <c r="B631" t="s">
        <v>1826</v>
      </c>
      <c r="C631">
        <v>814726</v>
      </c>
      <c r="D631" t="s">
        <v>608</v>
      </c>
      <c r="E631">
        <v>1511</v>
      </c>
      <c r="F631">
        <v>1001360091</v>
      </c>
      <c r="G631" s="1">
        <v>43647</v>
      </c>
      <c r="H631" s="1">
        <v>44742</v>
      </c>
      <c r="I631" t="s">
        <v>13</v>
      </c>
      <c r="J631" t="s">
        <v>605</v>
      </c>
      <c r="K631" t="s">
        <v>44</v>
      </c>
    </row>
    <row r="632" spans="1:11" x14ac:dyDescent="0.25">
      <c r="A632">
        <v>5</v>
      </c>
      <c r="B632" t="s">
        <v>132</v>
      </c>
      <c r="C632">
        <v>843724</v>
      </c>
      <c r="D632" t="s">
        <v>1827</v>
      </c>
      <c r="E632">
        <v>1511</v>
      </c>
      <c r="F632">
        <v>1001349243</v>
      </c>
      <c r="G632" s="1">
        <v>43647</v>
      </c>
      <c r="H632" s="1">
        <v>44012</v>
      </c>
      <c r="I632" t="s">
        <v>13</v>
      </c>
      <c r="J632" t="s">
        <v>605</v>
      </c>
      <c r="K632" t="s">
        <v>15</v>
      </c>
    </row>
    <row r="633" spans="1:11" x14ac:dyDescent="0.25">
      <c r="A633">
        <v>8</v>
      </c>
      <c r="B633" t="s">
        <v>313</v>
      </c>
      <c r="C633">
        <v>722332</v>
      </c>
      <c r="D633" t="s">
        <v>1828</v>
      </c>
      <c r="E633">
        <v>1511</v>
      </c>
      <c r="F633">
        <v>1001350167</v>
      </c>
      <c r="G633" s="1">
        <v>43647</v>
      </c>
      <c r="H633" s="1">
        <v>44012</v>
      </c>
      <c r="I633" t="s">
        <v>13</v>
      </c>
      <c r="J633" t="s">
        <v>605</v>
      </c>
      <c r="K633" t="s">
        <v>15</v>
      </c>
    </row>
    <row r="634" spans="1:11" x14ac:dyDescent="0.25">
      <c r="A634">
        <v>9</v>
      </c>
      <c r="B634" t="s">
        <v>449</v>
      </c>
      <c r="C634">
        <v>703398</v>
      </c>
      <c r="D634" t="s">
        <v>604</v>
      </c>
      <c r="E634">
        <v>1511</v>
      </c>
      <c r="F634">
        <v>1001354066</v>
      </c>
      <c r="G634" s="1">
        <v>43647</v>
      </c>
      <c r="H634" s="1">
        <v>44012</v>
      </c>
      <c r="I634" t="s">
        <v>13</v>
      </c>
      <c r="J634" t="s">
        <v>605</v>
      </c>
      <c r="K634" t="s">
        <v>15</v>
      </c>
    </row>
    <row r="635" spans="1:11" x14ac:dyDescent="0.25">
      <c r="A635">
        <v>1</v>
      </c>
      <c r="B635" t="s">
        <v>21</v>
      </c>
      <c r="C635">
        <v>750456</v>
      </c>
      <c r="D635" t="s">
        <v>606</v>
      </c>
      <c r="E635">
        <v>1511</v>
      </c>
      <c r="F635">
        <v>1001353958</v>
      </c>
      <c r="G635" s="1">
        <v>43647</v>
      </c>
      <c r="H635" s="1">
        <v>44012</v>
      </c>
      <c r="I635" t="s">
        <v>13</v>
      </c>
      <c r="J635" t="s">
        <v>605</v>
      </c>
      <c r="K635" t="s">
        <v>15</v>
      </c>
    </row>
    <row r="636" spans="1:11" x14ac:dyDescent="0.25">
      <c r="A636">
        <v>2</v>
      </c>
      <c r="B636" t="s">
        <v>607</v>
      </c>
      <c r="C636">
        <v>814726</v>
      </c>
      <c r="D636" t="s">
        <v>608</v>
      </c>
      <c r="E636">
        <v>1511</v>
      </c>
      <c r="F636">
        <v>1001360091</v>
      </c>
      <c r="G636" s="1">
        <v>43647</v>
      </c>
      <c r="H636" s="1">
        <v>44742</v>
      </c>
      <c r="I636" t="s">
        <v>13</v>
      </c>
      <c r="J636" t="s">
        <v>605</v>
      </c>
      <c r="K636" t="s">
        <v>44</v>
      </c>
    </row>
    <row r="637" spans="1:11" x14ac:dyDescent="0.25">
      <c r="A637">
        <v>5</v>
      </c>
      <c r="B637" t="s">
        <v>1823</v>
      </c>
      <c r="C637">
        <v>841879</v>
      </c>
      <c r="D637" t="s">
        <v>1824</v>
      </c>
      <c r="E637">
        <v>1511</v>
      </c>
      <c r="F637">
        <v>1001352369</v>
      </c>
      <c r="G637" s="1">
        <v>43647</v>
      </c>
      <c r="H637" s="1">
        <v>44012</v>
      </c>
      <c r="I637" t="s">
        <v>13</v>
      </c>
      <c r="J637" t="s">
        <v>605</v>
      </c>
      <c r="K637" t="s">
        <v>15</v>
      </c>
    </row>
    <row r="638" spans="1:11" x14ac:dyDescent="0.25">
      <c r="A638">
        <v>7</v>
      </c>
      <c r="B638" t="s">
        <v>609</v>
      </c>
      <c r="C638">
        <v>834585</v>
      </c>
      <c r="D638" t="s">
        <v>610</v>
      </c>
      <c r="E638">
        <v>1511</v>
      </c>
      <c r="F638">
        <v>1001353585</v>
      </c>
      <c r="G638" s="1">
        <v>43647</v>
      </c>
      <c r="H638" s="1">
        <v>44012</v>
      </c>
      <c r="I638" t="s">
        <v>13</v>
      </c>
      <c r="J638" t="s">
        <v>605</v>
      </c>
      <c r="K638" t="s">
        <v>15</v>
      </c>
    </row>
    <row r="639" spans="1:11" x14ac:dyDescent="0.25">
      <c r="A639">
        <v>1</v>
      </c>
      <c r="B639" t="s">
        <v>11</v>
      </c>
      <c r="C639">
        <v>845604</v>
      </c>
      <c r="D639" t="s">
        <v>1829</v>
      </c>
      <c r="E639">
        <v>1515</v>
      </c>
      <c r="F639">
        <v>1001353900</v>
      </c>
      <c r="G639" s="1">
        <v>43647</v>
      </c>
      <c r="H639" s="1">
        <v>44012</v>
      </c>
      <c r="I639" t="s">
        <v>13</v>
      </c>
      <c r="J639" t="s">
        <v>611</v>
      </c>
      <c r="K639" t="s">
        <v>15</v>
      </c>
    </row>
    <row r="640" spans="1:11" x14ac:dyDescent="0.25">
      <c r="A640">
        <v>2</v>
      </c>
      <c r="B640" t="s">
        <v>18</v>
      </c>
      <c r="C640">
        <v>827066</v>
      </c>
      <c r="D640" t="s">
        <v>612</v>
      </c>
      <c r="E640">
        <v>1515</v>
      </c>
      <c r="F640">
        <v>1001353002</v>
      </c>
      <c r="G640" s="1">
        <v>43647</v>
      </c>
      <c r="H640" s="1">
        <v>44012</v>
      </c>
      <c r="I640" t="s">
        <v>13</v>
      </c>
      <c r="J640" t="s">
        <v>611</v>
      </c>
      <c r="K640" t="s">
        <v>15</v>
      </c>
    </row>
    <row r="641" spans="1:11" x14ac:dyDescent="0.25">
      <c r="A641">
        <v>5</v>
      </c>
      <c r="B641" t="s">
        <v>1823</v>
      </c>
      <c r="C641">
        <v>841879</v>
      </c>
      <c r="D641" t="s">
        <v>1824</v>
      </c>
      <c r="E641">
        <v>1515</v>
      </c>
      <c r="F641">
        <v>1001352369</v>
      </c>
      <c r="G641" s="1">
        <v>43647</v>
      </c>
      <c r="H641" s="1">
        <v>44012</v>
      </c>
      <c r="I641" t="s">
        <v>13</v>
      </c>
      <c r="J641" t="s">
        <v>611</v>
      </c>
      <c r="K641" t="s">
        <v>15</v>
      </c>
    </row>
    <row r="642" spans="1:11" x14ac:dyDescent="0.25">
      <c r="A642">
        <v>8</v>
      </c>
      <c r="B642" t="s">
        <v>313</v>
      </c>
      <c r="C642">
        <v>722332</v>
      </c>
      <c r="D642" t="s">
        <v>1828</v>
      </c>
      <c r="E642">
        <v>1515</v>
      </c>
      <c r="F642">
        <v>1001350167</v>
      </c>
      <c r="G642" s="1">
        <v>43647</v>
      </c>
      <c r="H642" s="1">
        <v>44012</v>
      </c>
      <c r="I642" t="s">
        <v>13</v>
      </c>
      <c r="J642" t="s">
        <v>611</v>
      </c>
      <c r="K642" t="s">
        <v>15</v>
      </c>
    </row>
    <row r="643" spans="1:11" x14ac:dyDescent="0.25">
      <c r="A643">
        <v>10</v>
      </c>
      <c r="B643" t="s">
        <v>587</v>
      </c>
      <c r="C643">
        <v>844137</v>
      </c>
      <c r="D643" t="s">
        <v>1813</v>
      </c>
      <c r="E643">
        <v>1515</v>
      </c>
      <c r="F643">
        <v>1001350691</v>
      </c>
      <c r="G643" s="1">
        <v>43647</v>
      </c>
      <c r="H643" s="1">
        <v>44012</v>
      </c>
      <c r="I643" t="s">
        <v>13</v>
      </c>
      <c r="J643" t="s">
        <v>611</v>
      </c>
      <c r="K643" t="s">
        <v>15</v>
      </c>
    </row>
    <row r="644" spans="1:11" x14ac:dyDescent="0.25">
      <c r="A644">
        <v>1</v>
      </c>
      <c r="B644" t="s">
        <v>21</v>
      </c>
      <c r="C644">
        <v>750456</v>
      </c>
      <c r="D644" t="s">
        <v>606</v>
      </c>
      <c r="E644">
        <v>1515</v>
      </c>
      <c r="F644">
        <v>1001353958</v>
      </c>
      <c r="G644" s="1">
        <v>43647</v>
      </c>
      <c r="H644" s="1">
        <v>44012</v>
      </c>
      <c r="I644" t="s">
        <v>13</v>
      </c>
      <c r="J644" t="s">
        <v>611</v>
      </c>
      <c r="K644" t="s">
        <v>15</v>
      </c>
    </row>
    <row r="645" spans="1:11" x14ac:dyDescent="0.25">
      <c r="A645">
        <v>1</v>
      </c>
      <c r="B645" t="s">
        <v>11</v>
      </c>
      <c r="C645">
        <v>836825</v>
      </c>
      <c r="D645" t="s">
        <v>615</v>
      </c>
      <c r="E645">
        <v>1515</v>
      </c>
      <c r="F645">
        <v>1001354771</v>
      </c>
      <c r="G645" s="1">
        <v>43647</v>
      </c>
      <c r="H645" s="1">
        <v>44012</v>
      </c>
      <c r="I645" t="s">
        <v>13</v>
      </c>
      <c r="J645" t="s">
        <v>611</v>
      </c>
      <c r="K645" t="s">
        <v>15</v>
      </c>
    </row>
    <row r="646" spans="1:11" x14ac:dyDescent="0.25">
      <c r="A646">
        <v>1</v>
      </c>
      <c r="B646" t="s">
        <v>17</v>
      </c>
      <c r="C646">
        <v>830768</v>
      </c>
      <c r="D646" t="s">
        <v>1830</v>
      </c>
      <c r="E646">
        <v>1515</v>
      </c>
      <c r="F646">
        <v>1001352390</v>
      </c>
      <c r="G646" s="1">
        <v>43647</v>
      </c>
      <c r="H646" s="1">
        <v>44012</v>
      </c>
      <c r="I646" t="s">
        <v>13</v>
      </c>
      <c r="J646" t="s">
        <v>611</v>
      </c>
      <c r="K646" t="s">
        <v>15</v>
      </c>
    </row>
    <row r="647" spans="1:11" x14ac:dyDescent="0.25">
      <c r="A647">
        <v>2</v>
      </c>
      <c r="B647" t="s">
        <v>18</v>
      </c>
      <c r="C647">
        <v>19189</v>
      </c>
      <c r="D647" t="s">
        <v>616</v>
      </c>
      <c r="E647">
        <v>1515</v>
      </c>
      <c r="F647">
        <v>1001353287</v>
      </c>
      <c r="G647" s="1">
        <v>43647</v>
      </c>
      <c r="H647" s="1">
        <v>44012</v>
      </c>
      <c r="I647" t="s">
        <v>13</v>
      </c>
      <c r="J647" t="s">
        <v>611</v>
      </c>
      <c r="K647" t="s">
        <v>15</v>
      </c>
    </row>
    <row r="648" spans="1:11" x14ac:dyDescent="0.25">
      <c r="A648">
        <v>2</v>
      </c>
      <c r="B648" t="s">
        <v>18</v>
      </c>
      <c r="C648">
        <v>835610</v>
      </c>
      <c r="D648" t="s">
        <v>1831</v>
      </c>
      <c r="E648">
        <v>1515</v>
      </c>
      <c r="F648">
        <v>1001350049</v>
      </c>
      <c r="G648" s="1">
        <v>43647</v>
      </c>
      <c r="H648" s="1">
        <v>44012</v>
      </c>
      <c r="I648" t="s">
        <v>13</v>
      </c>
      <c r="J648" t="s">
        <v>611</v>
      </c>
      <c r="K648" t="s">
        <v>15</v>
      </c>
    </row>
    <row r="649" spans="1:11" x14ac:dyDescent="0.25">
      <c r="A649">
        <v>2</v>
      </c>
      <c r="B649" t="s">
        <v>18</v>
      </c>
      <c r="C649">
        <v>836284</v>
      </c>
      <c r="D649" t="s">
        <v>602</v>
      </c>
      <c r="E649">
        <v>1515</v>
      </c>
      <c r="F649">
        <v>1001353059</v>
      </c>
      <c r="G649" s="1">
        <v>43647</v>
      </c>
      <c r="H649" s="1">
        <v>44012</v>
      </c>
      <c r="I649" t="s">
        <v>13</v>
      </c>
      <c r="J649" t="s">
        <v>611</v>
      </c>
      <c r="K649" t="s">
        <v>15</v>
      </c>
    </row>
    <row r="650" spans="1:11" x14ac:dyDescent="0.25">
      <c r="A650">
        <v>5</v>
      </c>
      <c r="B650" t="s">
        <v>132</v>
      </c>
      <c r="C650">
        <v>843724</v>
      </c>
      <c r="D650" t="s">
        <v>1827</v>
      </c>
      <c r="E650">
        <v>1515</v>
      </c>
      <c r="F650">
        <v>1001349243</v>
      </c>
      <c r="G650" s="1">
        <v>43647</v>
      </c>
      <c r="H650" s="1">
        <v>44012</v>
      </c>
      <c r="I650" t="s">
        <v>13</v>
      </c>
      <c r="J650" t="s">
        <v>611</v>
      </c>
      <c r="K650" t="s">
        <v>15</v>
      </c>
    </row>
    <row r="651" spans="1:11" x14ac:dyDescent="0.25">
      <c r="A651">
        <v>8</v>
      </c>
      <c r="B651" t="s">
        <v>1432</v>
      </c>
      <c r="C651">
        <v>843429</v>
      </c>
      <c r="D651" t="s">
        <v>1832</v>
      </c>
      <c r="E651">
        <v>1515</v>
      </c>
      <c r="F651">
        <v>1001351439</v>
      </c>
      <c r="G651" s="1">
        <v>43647</v>
      </c>
      <c r="H651" s="1">
        <v>44012</v>
      </c>
      <c r="I651" t="s">
        <v>13</v>
      </c>
      <c r="J651" t="s">
        <v>611</v>
      </c>
      <c r="K651" t="s">
        <v>15</v>
      </c>
    </row>
    <row r="652" spans="1:11" x14ac:dyDescent="0.25">
      <c r="A652">
        <v>8</v>
      </c>
      <c r="B652" t="s">
        <v>1833</v>
      </c>
      <c r="C652">
        <v>408929</v>
      </c>
      <c r="D652" t="s">
        <v>614</v>
      </c>
      <c r="E652">
        <v>1515</v>
      </c>
      <c r="F652">
        <v>1001366352</v>
      </c>
      <c r="G652" s="1">
        <v>43891</v>
      </c>
      <c r="H652" s="1">
        <v>44012</v>
      </c>
      <c r="I652" t="s">
        <v>13</v>
      </c>
      <c r="J652" t="s">
        <v>611</v>
      </c>
      <c r="K652" t="s">
        <v>15</v>
      </c>
    </row>
    <row r="653" spans="1:11" x14ac:dyDescent="0.25">
      <c r="A653">
        <v>8</v>
      </c>
      <c r="B653" t="s">
        <v>613</v>
      </c>
      <c r="C653">
        <v>835321</v>
      </c>
      <c r="D653" t="s">
        <v>1834</v>
      </c>
      <c r="E653">
        <v>1515</v>
      </c>
      <c r="F653">
        <v>1001353199</v>
      </c>
      <c r="G653" s="1">
        <v>43647</v>
      </c>
      <c r="H653" s="1">
        <v>44012</v>
      </c>
      <c r="I653" t="s">
        <v>13</v>
      </c>
      <c r="J653" t="s">
        <v>611</v>
      </c>
      <c r="K653" t="s">
        <v>15</v>
      </c>
    </row>
    <row r="654" spans="1:11" x14ac:dyDescent="0.25">
      <c r="A654">
        <v>9</v>
      </c>
      <c r="B654" t="s">
        <v>199</v>
      </c>
      <c r="C654">
        <v>212658</v>
      </c>
      <c r="D654" t="s">
        <v>1835</v>
      </c>
      <c r="E654">
        <v>1515</v>
      </c>
      <c r="F654">
        <v>1001349147</v>
      </c>
      <c r="G654" s="1">
        <v>43647</v>
      </c>
      <c r="H654" s="1">
        <v>44012</v>
      </c>
      <c r="I654" t="s">
        <v>13</v>
      </c>
      <c r="J654" t="s">
        <v>611</v>
      </c>
      <c r="K654" t="s">
        <v>15</v>
      </c>
    </row>
    <row r="655" spans="1:11" x14ac:dyDescent="0.25">
      <c r="A655">
        <v>1</v>
      </c>
      <c r="B655" t="s">
        <v>21</v>
      </c>
      <c r="C655">
        <v>856004</v>
      </c>
      <c r="D655" t="s">
        <v>1836</v>
      </c>
      <c r="E655">
        <v>1530</v>
      </c>
      <c r="F655">
        <v>1001353947</v>
      </c>
      <c r="G655" s="1">
        <v>43647</v>
      </c>
      <c r="H655" s="1">
        <v>44012</v>
      </c>
      <c r="I655" t="s">
        <v>13</v>
      </c>
      <c r="J655" t="s">
        <v>118</v>
      </c>
      <c r="K655" t="s">
        <v>15</v>
      </c>
    </row>
    <row r="656" spans="1:11" x14ac:dyDescent="0.25">
      <c r="A656">
        <v>1</v>
      </c>
      <c r="B656" t="s">
        <v>21</v>
      </c>
      <c r="C656">
        <v>856635</v>
      </c>
      <c r="D656" t="s">
        <v>1837</v>
      </c>
      <c r="E656">
        <v>1530</v>
      </c>
      <c r="F656">
        <v>1001354507</v>
      </c>
      <c r="G656" s="1">
        <v>43647</v>
      </c>
      <c r="H656" s="1">
        <v>44012</v>
      </c>
      <c r="I656" t="s">
        <v>13</v>
      </c>
      <c r="J656" t="s">
        <v>118</v>
      </c>
      <c r="K656" t="s">
        <v>15</v>
      </c>
    </row>
    <row r="657" spans="1:11" x14ac:dyDescent="0.25">
      <c r="A657">
        <v>1</v>
      </c>
      <c r="B657" t="s">
        <v>21</v>
      </c>
      <c r="C657">
        <v>856914</v>
      </c>
      <c r="D657" t="s">
        <v>1838</v>
      </c>
      <c r="E657">
        <v>1530</v>
      </c>
      <c r="F657">
        <v>1001354766</v>
      </c>
      <c r="G657" s="1">
        <v>43647</v>
      </c>
      <c r="H657" s="1">
        <v>44012</v>
      </c>
      <c r="I657" t="s">
        <v>13</v>
      </c>
      <c r="J657" t="s">
        <v>118</v>
      </c>
      <c r="K657" t="s">
        <v>15</v>
      </c>
    </row>
    <row r="658" spans="1:11" x14ac:dyDescent="0.25">
      <c r="A658">
        <v>1</v>
      </c>
      <c r="B658" t="s">
        <v>11</v>
      </c>
      <c r="C658">
        <v>845892</v>
      </c>
      <c r="D658" t="s">
        <v>1839</v>
      </c>
      <c r="E658">
        <v>1530</v>
      </c>
      <c r="F658">
        <v>1001354370</v>
      </c>
      <c r="G658" s="1">
        <v>43647</v>
      </c>
      <c r="H658" s="1">
        <v>44012</v>
      </c>
      <c r="I658" t="s">
        <v>13</v>
      </c>
      <c r="J658" t="s">
        <v>118</v>
      </c>
      <c r="K658" t="s">
        <v>15</v>
      </c>
    </row>
    <row r="659" spans="1:11" x14ac:dyDescent="0.25">
      <c r="A659">
        <v>2</v>
      </c>
      <c r="B659" t="s">
        <v>23</v>
      </c>
      <c r="C659">
        <v>827724</v>
      </c>
      <c r="D659" t="s">
        <v>1840</v>
      </c>
      <c r="E659">
        <v>1530</v>
      </c>
      <c r="F659">
        <v>1001353409</v>
      </c>
      <c r="G659" s="1">
        <v>43647</v>
      </c>
      <c r="H659" s="1">
        <v>44012</v>
      </c>
      <c r="I659" t="s">
        <v>13</v>
      </c>
      <c r="J659" t="s">
        <v>118</v>
      </c>
      <c r="K659" t="s">
        <v>15</v>
      </c>
    </row>
    <row r="660" spans="1:11" x14ac:dyDescent="0.25">
      <c r="A660">
        <v>2</v>
      </c>
      <c r="B660" t="s">
        <v>23</v>
      </c>
      <c r="C660">
        <v>855261</v>
      </c>
      <c r="D660" t="s">
        <v>1841</v>
      </c>
      <c r="E660">
        <v>1530</v>
      </c>
      <c r="F660">
        <v>1001353178</v>
      </c>
      <c r="G660" s="1">
        <v>43647</v>
      </c>
      <c r="H660" s="1">
        <v>44012</v>
      </c>
      <c r="I660" t="s">
        <v>13</v>
      </c>
      <c r="J660" t="s">
        <v>118</v>
      </c>
      <c r="K660" t="s">
        <v>15</v>
      </c>
    </row>
    <row r="661" spans="1:11" x14ac:dyDescent="0.25">
      <c r="A661">
        <v>2</v>
      </c>
      <c r="B661" t="s">
        <v>417</v>
      </c>
      <c r="C661">
        <v>833681</v>
      </c>
      <c r="D661" t="s">
        <v>617</v>
      </c>
      <c r="E661">
        <v>1530</v>
      </c>
      <c r="F661">
        <v>1001351964</v>
      </c>
      <c r="G661" s="1">
        <v>43647</v>
      </c>
      <c r="H661" s="1">
        <v>44012</v>
      </c>
      <c r="I661" t="s">
        <v>13</v>
      </c>
      <c r="J661" t="s">
        <v>118</v>
      </c>
      <c r="K661" t="s">
        <v>15</v>
      </c>
    </row>
    <row r="662" spans="1:11" x14ac:dyDescent="0.25">
      <c r="A662">
        <v>2</v>
      </c>
      <c r="B662" t="s">
        <v>18</v>
      </c>
      <c r="C662">
        <v>839971</v>
      </c>
      <c r="D662" t="s">
        <v>1842</v>
      </c>
      <c r="E662">
        <v>1530</v>
      </c>
      <c r="F662">
        <v>1001357585</v>
      </c>
      <c r="G662" s="1">
        <v>43647</v>
      </c>
      <c r="H662" s="1">
        <v>44002</v>
      </c>
      <c r="I662" t="s">
        <v>13</v>
      </c>
      <c r="J662" t="s">
        <v>118</v>
      </c>
      <c r="K662" t="s">
        <v>15</v>
      </c>
    </row>
    <row r="663" spans="1:11" x14ac:dyDescent="0.25">
      <c r="A663">
        <v>2</v>
      </c>
      <c r="B663" t="s">
        <v>1076</v>
      </c>
      <c r="C663">
        <v>840717</v>
      </c>
      <c r="D663" t="s">
        <v>1843</v>
      </c>
      <c r="E663">
        <v>1530</v>
      </c>
      <c r="F663">
        <v>1001353507</v>
      </c>
      <c r="G663" s="1">
        <v>43647</v>
      </c>
      <c r="H663" s="1">
        <v>44012</v>
      </c>
      <c r="I663" t="s">
        <v>13</v>
      </c>
      <c r="J663" t="s">
        <v>118</v>
      </c>
      <c r="K663" t="s">
        <v>15</v>
      </c>
    </row>
    <row r="664" spans="1:11" x14ac:dyDescent="0.25">
      <c r="A664">
        <v>3</v>
      </c>
      <c r="B664" t="s">
        <v>180</v>
      </c>
      <c r="C664">
        <v>45695</v>
      </c>
      <c r="D664" t="s">
        <v>618</v>
      </c>
      <c r="E664">
        <v>1530</v>
      </c>
      <c r="F664">
        <v>1001354937</v>
      </c>
      <c r="G664" s="1">
        <v>43709</v>
      </c>
      <c r="H664" s="1">
        <v>44742</v>
      </c>
      <c r="I664" t="s">
        <v>13</v>
      </c>
      <c r="J664" t="s">
        <v>118</v>
      </c>
      <c r="K664" t="s">
        <v>44</v>
      </c>
    </row>
    <row r="665" spans="1:11" x14ac:dyDescent="0.25">
      <c r="A665">
        <v>3</v>
      </c>
      <c r="B665" t="s">
        <v>700</v>
      </c>
      <c r="C665">
        <v>837988</v>
      </c>
      <c r="D665" t="s">
        <v>628</v>
      </c>
      <c r="E665">
        <v>1530</v>
      </c>
      <c r="F665">
        <v>1001359689</v>
      </c>
      <c r="G665" s="1">
        <v>43647</v>
      </c>
      <c r="H665" s="1">
        <v>44742</v>
      </c>
      <c r="I665" t="s">
        <v>13</v>
      </c>
      <c r="J665" t="s">
        <v>118</v>
      </c>
      <c r="K665" t="s">
        <v>44</v>
      </c>
    </row>
    <row r="666" spans="1:11" x14ac:dyDescent="0.25">
      <c r="A666">
        <v>5</v>
      </c>
      <c r="B666" t="s">
        <v>859</v>
      </c>
      <c r="C666">
        <v>848455</v>
      </c>
      <c r="D666" t="s">
        <v>1844</v>
      </c>
      <c r="E666">
        <v>1530</v>
      </c>
      <c r="F666">
        <v>1001362500</v>
      </c>
      <c r="G666" s="1">
        <v>43647</v>
      </c>
      <c r="H666" s="1">
        <v>44012</v>
      </c>
      <c r="I666" t="s">
        <v>13</v>
      </c>
      <c r="J666" t="s">
        <v>118</v>
      </c>
      <c r="K666" t="s">
        <v>15</v>
      </c>
    </row>
    <row r="667" spans="1:11" x14ac:dyDescent="0.25">
      <c r="A667">
        <v>6</v>
      </c>
      <c r="B667" t="s">
        <v>68</v>
      </c>
      <c r="C667">
        <v>11295</v>
      </c>
      <c r="D667" t="s">
        <v>619</v>
      </c>
      <c r="E667">
        <v>1530</v>
      </c>
      <c r="F667">
        <v>1001352830</v>
      </c>
      <c r="G667" s="1">
        <v>43647</v>
      </c>
      <c r="H667" s="1">
        <v>44012</v>
      </c>
      <c r="I667" t="s">
        <v>13</v>
      </c>
      <c r="J667" t="s">
        <v>118</v>
      </c>
      <c r="K667" t="s">
        <v>15</v>
      </c>
    </row>
    <row r="668" spans="1:11" x14ac:dyDescent="0.25">
      <c r="A668">
        <v>8</v>
      </c>
      <c r="B668" t="s">
        <v>313</v>
      </c>
      <c r="C668">
        <v>139197</v>
      </c>
      <c r="D668" t="s">
        <v>620</v>
      </c>
      <c r="E668">
        <v>1530</v>
      </c>
      <c r="F668">
        <v>1001357188</v>
      </c>
      <c r="G668" s="1">
        <v>43647</v>
      </c>
      <c r="H668" s="1">
        <v>44012</v>
      </c>
      <c r="I668" t="s">
        <v>13</v>
      </c>
      <c r="J668" t="s">
        <v>118</v>
      </c>
      <c r="K668" t="s">
        <v>15</v>
      </c>
    </row>
    <row r="669" spans="1:11" x14ac:dyDescent="0.25">
      <c r="A669">
        <v>8</v>
      </c>
      <c r="B669" t="s">
        <v>280</v>
      </c>
      <c r="C669">
        <v>729604</v>
      </c>
      <c r="D669" t="s">
        <v>1845</v>
      </c>
      <c r="E669">
        <v>1530</v>
      </c>
      <c r="F669">
        <v>1001352641</v>
      </c>
      <c r="G669" s="1">
        <v>43647</v>
      </c>
      <c r="H669" s="1">
        <v>44012</v>
      </c>
      <c r="I669" t="s">
        <v>13</v>
      </c>
      <c r="J669" t="s">
        <v>118</v>
      </c>
      <c r="K669" t="s">
        <v>15</v>
      </c>
    </row>
    <row r="670" spans="1:11" x14ac:dyDescent="0.25">
      <c r="A670">
        <v>9</v>
      </c>
      <c r="B670" t="s">
        <v>146</v>
      </c>
      <c r="C670">
        <v>133931</v>
      </c>
      <c r="D670" t="s">
        <v>1846</v>
      </c>
      <c r="E670">
        <v>1530</v>
      </c>
      <c r="F670">
        <v>1001351422</v>
      </c>
      <c r="G670" s="1">
        <v>43647</v>
      </c>
      <c r="H670" s="1">
        <v>44012</v>
      </c>
      <c r="I670" t="s">
        <v>13</v>
      </c>
      <c r="J670" t="s">
        <v>118</v>
      </c>
      <c r="K670" t="s">
        <v>15</v>
      </c>
    </row>
    <row r="671" spans="1:11" x14ac:dyDescent="0.25">
      <c r="A671">
        <v>10</v>
      </c>
      <c r="B671" t="s">
        <v>165</v>
      </c>
      <c r="C671">
        <v>848455</v>
      </c>
      <c r="D671" t="s">
        <v>1844</v>
      </c>
      <c r="E671">
        <v>1530</v>
      </c>
      <c r="F671">
        <v>1001362500</v>
      </c>
      <c r="G671" s="1">
        <v>43647</v>
      </c>
      <c r="H671" s="1">
        <v>44012</v>
      </c>
      <c r="I671" t="s">
        <v>13</v>
      </c>
      <c r="J671" t="s">
        <v>118</v>
      </c>
      <c r="K671" t="s">
        <v>15</v>
      </c>
    </row>
    <row r="672" spans="1:11" x14ac:dyDescent="0.25">
      <c r="A672">
        <v>11</v>
      </c>
      <c r="B672" t="s">
        <v>119</v>
      </c>
      <c r="C672">
        <v>836169</v>
      </c>
      <c r="D672" t="s">
        <v>120</v>
      </c>
      <c r="E672">
        <v>1530</v>
      </c>
      <c r="F672">
        <v>1001351426</v>
      </c>
      <c r="G672" s="1">
        <v>43647</v>
      </c>
      <c r="H672" s="1">
        <v>44012</v>
      </c>
      <c r="I672" t="s">
        <v>13</v>
      </c>
      <c r="J672" t="s">
        <v>118</v>
      </c>
      <c r="K672" t="s">
        <v>15</v>
      </c>
    </row>
    <row r="673" spans="1:11" x14ac:dyDescent="0.25">
      <c r="A673">
        <v>11</v>
      </c>
      <c r="B673" t="s">
        <v>621</v>
      </c>
      <c r="C673">
        <v>726123</v>
      </c>
      <c r="D673" t="s">
        <v>622</v>
      </c>
      <c r="E673">
        <v>1530</v>
      </c>
      <c r="F673">
        <v>1001354508</v>
      </c>
      <c r="G673" s="1">
        <v>43647</v>
      </c>
      <c r="H673" s="1">
        <v>44742</v>
      </c>
      <c r="I673" t="s">
        <v>13</v>
      </c>
      <c r="J673" t="s">
        <v>118</v>
      </c>
      <c r="K673" t="s">
        <v>44</v>
      </c>
    </row>
    <row r="674" spans="1:11" x14ac:dyDescent="0.25">
      <c r="A674">
        <v>12</v>
      </c>
      <c r="B674" t="s">
        <v>590</v>
      </c>
      <c r="C674">
        <v>830668</v>
      </c>
      <c r="D674" t="s">
        <v>1847</v>
      </c>
      <c r="E674">
        <v>1530</v>
      </c>
      <c r="F674">
        <v>1001353672</v>
      </c>
      <c r="G674" s="1">
        <v>43647</v>
      </c>
      <c r="H674" s="1">
        <v>44012</v>
      </c>
      <c r="I674" t="s">
        <v>13</v>
      </c>
      <c r="J674" t="s">
        <v>118</v>
      </c>
      <c r="K674" t="s">
        <v>15</v>
      </c>
    </row>
    <row r="675" spans="1:11" x14ac:dyDescent="0.25">
      <c r="A675">
        <v>12</v>
      </c>
      <c r="B675" t="s">
        <v>1819</v>
      </c>
      <c r="C675">
        <v>854873</v>
      </c>
      <c r="D675" t="s">
        <v>1848</v>
      </c>
      <c r="E675">
        <v>1530</v>
      </c>
      <c r="F675">
        <v>1001362000</v>
      </c>
      <c r="G675" s="1">
        <v>43766</v>
      </c>
      <c r="H675" s="1">
        <v>44012</v>
      </c>
      <c r="I675" t="s">
        <v>13</v>
      </c>
      <c r="J675" t="s">
        <v>118</v>
      </c>
      <c r="K675" t="s">
        <v>15</v>
      </c>
    </row>
    <row r="676" spans="1:11" x14ac:dyDescent="0.25">
      <c r="A676">
        <v>12</v>
      </c>
      <c r="B676" t="s">
        <v>61</v>
      </c>
      <c r="C676">
        <v>691984</v>
      </c>
      <c r="D676" t="s">
        <v>623</v>
      </c>
      <c r="E676">
        <v>1530</v>
      </c>
      <c r="F676">
        <v>1001346072</v>
      </c>
      <c r="G676" s="1">
        <v>43647</v>
      </c>
      <c r="H676" s="1">
        <v>44742</v>
      </c>
      <c r="I676" t="s">
        <v>13</v>
      </c>
      <c r="J676" t="s">
        <v>118</v>
      </c>
      <c r="K676" t="s">
        <v>44</v>
      </c>
    </row>
    <row r="677" spans="1:11" x14ac:dyDescent="0.25">
      <c r="A677">
        <v>1</v>
      </c>
      <c r="B677" t="s">
        <v>21</v>
      </c>
      <c r="C677">
        <v>612138</v>
      </c>
      <c r="D677" t="s">
        <v>624</v>
      </c>
      <c r="E677">
        <v>1530</v>
      </c>
      <c r="F677">
        <v>1001359553</v>
      </c>
      <c r="G677" s="1">
        <v>43647</v>
      </c>
      <c r="H677" s="1">
        <v>44012</v>
      </c>
      <c r="I677" t="s">
        <v>13</v>
      </c>
      <c r="J677" t="s">
        <v>118</v>
      </c>
      <c r="K677" t="s">
        <v>15</v>
      </c>
    </row>
    <row r="678" spans="1:11" x14ac:dyDescent="0.25">
      <c r="A678">
        <v>1</v>
      </c>
      <c r="B678" t="s">
        <v>21</v>
      </c>
      <c r="C678">
        <v>643379</v>
      </c>
      <c r="D678" t="s">
        <v>625</v>
      </c>
      <c r="E678">
        <v>1530</v>
      </c>
      <c r="F678">
        <v>1001359250</v>
      </c>
      <c r="G678" s="1">
        <v>43647</v>
      </c>
      <c r="H678" s="1">
        <v>44012</v>
      </c>
      <c r="I678" t="s">
        <v>13</v>
      </c>
      <c r="J678" t="s">
        <v>118</v>
      </c>
      <c r="K678" t="s">
        <v>15</v>
      </c>
    </row>
    <row r="679" spans="1:11" x14ac:dyDescent="0.25">
      <c r="A679">
        <v>1</v>
      </c>
      <c r="B679" t="s">
        <v>21</v>
      </c>
      <c r="C679">
        <v>815011</v>
      </c>
      <c r="D679" t="s">
        <v>626</v>
      </c>
      <c r="E679">
        <v>1530</v>
      </c>
      <c r="F679">
        <v>1001356944</v>
      </c>
      <c r="G679" s="1">
        <v>43647</v>
      </c>
      <c r="H679" s="1">
        <v>44012</v>
      </c>
      <c r="I679" t="s">
        <v>13</v>
      </c>
      <c r="J679" t="s">
        <v>118</v>
      </c>
      <c r="K679" t="s">
        <v>15</v>
      </c>
    </row>
    <row r="680" spans="1:11" x14ac:dyDescent="0.25">
      <c r="A680">
        <v>1</v>
      </c>
      <c r="B680" t="s">
        <v>21</v>
      </c>
      <c r="C680">
        <v>823040</v>
      </c>
      <c r="D680" t="s">
        <v>1849</v>
      </c>
      <c r="E680">
        <v>1530</v>
      </c>
      <c r="F680">
        <v>1001364774</v>
      </c>
      <c r="G680" s="1">
        <v>43647</v>
      </c>
      <c r="H680" s="1">
        <v>44012</v>
      </c>
      <c r="I680" t="s">
        <v>13</v>
      </c>
      <c r="J680" t="s">
        <v>118</v>
      </c>
      <c r="K680" t="s">
        <v>15</v>
      </c>
    </row>
    <row r="681" spans="1:11" x14ac:dyDescent="0.25">
      <c r="A681">
        <v>1</v>
      </c>
      <c r="B681" t="s">
        <v>21</v>
      </c>
      <c r="C681">
        <v>836756</v>
      </c>
      <c r="D681" t="s">
        <v>1850</v>
      </c>
      <c r="E681">
        <v>1530</v>
      </c>
      <c r="F681">
        <v>1001354542</v>
      </c>
      <c r="G681" s="1">
        <v>43647</v>
      </c>
      <c r="H681" s="1">
        <v>44012</v>
      </c>
      <c r="I681" t="s">
        <v>13</v>
      </c>
      <c r="J681" t="s">
        <v>118</v>
      </c>
      <c r="K681" t="s">
        <v>15</v>
      </c>
    </row>
    <row r="682" spans="1:11" x14ac:dyDescent="0.25">
      <c r="A682">
        <v>1</v>
      </c>
      <c r="B682" t="s">
        <v>21</v>
      </c>
      <c r="C682">
        <v>855834</v>
      </c>
      <c r="D682" t="s">
        <v>1851</v>
      </c>
      <c r="E682">
        <v>1530</v>
      </c>
      <c r="F682">
        <v>1001353778</v>
      </c>
      <c r="G682" s="1">
        <v>43647</v>
      </c>
      <c r="H682" s="1">
        <v>44012</v>
      </c>
      <c r="I682" t="s">
        <v>13</v>
      </c>
      <c r="J682" t="s">
        <v>118</v>
      </c>
      <c r="K682" t="s">
        <v>15</v>
      </c>
    </row>
    <row r="683" spans="1:11" x14ac:dyDescent="0.25">
      <c r="A683">
        <v>1</v>
      </c>
      <c r="B683" t="s">
        <v>21</v>
      </c>
      <c r="C683">
        <v>857219</v>
      </c>
      <c r="D683" t="s">
        <v>1852</v>
      </c>
      <c r="E683">
        <v>1530</v>
      </c>
      <c r="F683">
        <v>1001356585</v>
      </c>
      <c r="G683" s="1">
        <v>43647</v>
      </c>
      <c r="H683" s="1">
        <v>44012</v>
      </c>
      <c r="I683" t="s">
        <v>13</v>
      </c>
      <c r="J683" t="s">
        <v>118</v>
      </c>
      <c r="K683" t="s">
        <v>15</v>
      </c>
    </row>
    <row r="684" spans="1:11" x14ac:dyDescent="0.25">
      <c r="A684">
        <v>1</v>
      </c>
      <c r="B684" t="s">
        <v>21</v>
      </c>
      <c r="C684">
        <v>860911</v>
      </c>
      <c r="D684" t="s">
        <v>1853</v>
      </c>
      <c r="E684">
        <v>1530</v>
      </c>
      <c r="F684">
        <v>1001364764</v>
      </c>
      <c r="G684" s="1">
        <v>43647</v>
      </c>
      <c r="H684" s="1">
        <v>44012</v>
      </c>
      <c r="I684" t="s">
        <v>13</v>
      </c>
      <c r="J684" t="s">
        <v>118</v>
      </c>
      <c r="K684" t="s">
        <v>15</v>
      </c>
    </row>
    <row r="685" spans="1:11" x14ac:dyDescent="0.25">
      <c r="A685">
        <v>1</v>
      </c>
      <c r="B685" t="s">
        <v>11</v>
      </c>
      <c r="C685">
        <v>839150</v>
      </c>
      <c r="D685" t="s">
        <v>1854</v>
      </c>
      <c r="E685">
        <v>1530</v>
      </c>
      <c r="F685">
        <v>1001353801</v>
      </c>
      <c r="G685" s="1">
        <v>43647</v>
      </c>
      <c r="H685" s="1">
        <v>44012</v>
      </c>
      <c r="I685" t="s">
        <v>13</v>
      </c>
      <c r="J685" t="s">
        <v>118</v>
      </c>
      <c r="K685" t="s">
        <v>15</v>
      </c>
    </row>
    <row r="686" spans="1:11" x14ac:dyDescent="0.25">
      <c r="A686">
        <v>1</v>
      </c>
      <c r="B686" t="s">
        <v>121</v>
      </c>
      <c r="C686">
        <v>628371</v>
      </c>
      <c r="D686" t="s">
        <v>1855</v>
      </c>
      <c r="E686">
        <v>1530</v>
      </c>
      <c r="F686">
        <v>1001353436</v>
      </c>
      <c r="G686" s="1">
        <v>43647</v>
      </c>
      <c r="H686" s="1">
        <v>44012</v>
      </c>
      <c r="I686" t="s">
        <v>13</v>
      </c>
      <c r="J686" t="s">
        <v>118</v>
      </c>
      <c r="K686" t="s">
        <v>15</v>
      </c>
    </row>
    <row r="687" spans="1:11" x14ac:dyDescent="0.25">
      <c r="A687">
        <v>2</v>
      </c>
      <c r="B687" t="s">
        <v>18</v>
      </c>
      <c r="C687">
        <v>629769</v>
      </c>
      <c r="D687" t="s">
        <v>117</v>
      </c>
      <c r="E687">
        <v>1530</v>
      </c>
      <c r="F687">
        <v>1001350759</v>
      </c>
      <c r="G687" s="1">
        <v>43647</v>
      </c>
      <c r="H687" s="1">
        <v>44012</v>
      </c>
      <c r="I687" t="s">
        <v>13</v>
      </c>
      <c r="J687" t="s">
        <v>118</v>
      </c>
      <c r="K687" t="s">
        <v>15</v>
      </c>
    </row>
    <row r="688" spans="1:11" x14ac:dyDescent="0.25">
      <c r="A688">
        <v>2</v>
      </c>
      <c r="B688" t="s">
        <v>18</v>
      </c>
      <c r="C688">
        <v>810235</v>
      </c>
      <c r="D688" t="s">
        <v>1856</v>
      </c>
      <c r="E688">
        <v>1530</v>
      </c>
      <c r="F688">
        <v>1001356676</v>
      </c>
      <c r="G688" s="1">
        <v>43647</v>
      </c>
      <c r="H688" s="1">
        <v>44012</v>
      </c>
      <c r="I688" t="s">
        <v>13</v>
      </c>
      <c r="J688" t="s">
        <v>118</v>
      </c>
      <c r="K688" t="s">
        <v>15</v>
      </c>
    </row>
    <row r="689" spans="1:11" x14ac:dyDescent="0.25">
      <c r="A689">
        <v>2</v>
      </c>
      <c r="B689" t="s">
        <v>18</v>
      </c>
      <c r="C689">
        <v>854965</v>
      </c>
      <c r="D689" t="s">
        <v>1857</v>
      </c>
      <c r="E689">
        <v>1530</v>
      </c>
      <c r="F689">
        <v>1001352947</v>
      </c>
      <c r="G689" s="1">
        <v>43647</v>
      </c>
      <c r="H689" s="1">
        <v>44012</v>
      </c>
      <c r="I689" t="s">
        <v>13</v>
      </c>
      <c r="J689" t="s">
        <v>118</v>
      </c>
      <c r="K689" t="s">
        <v>15</v>
      </c>
    </row>
    <row r="690" spans="1:11" x14ac:dyDescent="0.25">
      <c r="A690">
        <v>2</v>
      </c>
      <c r="B690" t="s">
        <v>18</v>
      </c>
      <c r="C690">
        <v>855171</v>
      </c>
      <c r="D690" t="s">
        <v>1858</v>
      </c>
      <c r="E690">
        <v>1530</v>
      </c>
      <c r="F690">
        <v>1001353109</v>
      </c>
      <c r="G690" s="1">
        <v>43647</v>
      </c>
      <c r="H690" s="1">
        <v>44012</v>
      </c>
      <c r="I690" t="s">
        <v>13</v>
      </c>
      <c r="J690" t="s">
        <v>118</v>
      </c>
      <c r="K690" t="s">
        <v>15</v>
      </c>
    </row>
    <row r="691" spans="1:11" x14ac:dyDescent="0.25">
      <c r="A691">
        <v>2</v>
      </c>
      <c r="B691" t="s">
        <v>607</v>
      </c>
      <c r="C691">
        <v>72285</v>
      </c>
      <c r="D691" t="s">
        <v>627</v>
      </c>
      <c r="E691">
        <v>1530</v>
      </c>
      <c r="F691">
        <v>1001351496</v>
      </c>
      <c r="G691" s="1">
        <v>43647</v>
      </c>
      <c r="H691" s="1">
        <v>44742</v>
      </c>
      <c r="I691" t="s">
        <v>13</v>
      </c>
      <c r="J691" t="s">
        <v>118</v>
      </c>
      <c r="K691" t="s">
        <v>44</v>
      </c>
    </row>
    <row r="692" spans="1:11" x14ac:dyDescent="0.25">
      <c r="A692">
        <v>2</v>
      </c>
      <c r="B692" t="s">
        <v>1859</v>
      </c>
      <c r="C692">
        <v>840717</v>
      </c>
      <c r="D692" t="s">
        <v>1843</v>
      </c>
      <c r="E692">
        <v>1530</v>
      </c>
      <c r="F692">
        <v>1001353507</v>
      </c>
      <c r="G692" s="1">
        <v>43647</v>
      </c>
      <c r="H692" s="1">
        <v>44012</v>
      </c>
      <c r="I692" t="s">
        <v>13</v>
      </c>
      <c r="J692" t="s">
        <v>118</v>
      </c>
      <c r="K692" t="s">
        <v>15</v>
      </c>
    </row>
    <row r="693" spans="1:11" x14ac:dyDescent="0.25">
      <c r="A693">
        <v>5</v>
      </c>
      <c r="B693" t="s">
        <v>629</v>
      </c>
      <c r="C693">
        <v>691895</v>
      </c>
      <c r="D693" t="s">
        <v>630</v>
      </c>
      <c r="E693">
        <v>1530</v>
      </c>
      <c r="F693">
        <v>1001364623</v>
      </c>
      <c r="G693" s="1">
        <v>43731</v>
      </c>
      <c r="H693" s="1">
        <v>44010</v>
      </c>
      <c r="I693" t="s">
        <v>13</v>
      </c>
      <c r="J693" t="s">
        <v>118</v>
      </c>
      <c r="K693" t="s">
        <v>15</v>
      </c>
    </row>
    <row r="694" spans="1:11" x14ac:dyDescent="0.25">
      <c r="A694">
        <v>7</v>
      </c>
      <c r="B694" t="s">
        <v>193</v>
      </c>
      <c r="C694">
        <v>699183</v>
      </c>
      <c r="D694" t="s">
        <v>631</v>
      </c>
      <c r="E694">
        <v>1530</v>
      </c>
      <c r="F694">
        <v>1001351849</v>
      </c>
      <c r="G694" s="1">
        <v>43647</v>
      </c>
      <c r="H694" s="1">
        <v>44742</v>
      </c>
      <c r="I694" t="s">
        <v>13</v>
      </c>
      <c r="J694" t="s">
        <v>118</v>
      </c>
      <c r="K694" t="s">
        <v>44</v>
      </c>
    </row>
    <row r="695" spans="1:11" x14ac:dyDescent="0.25">
      <c r="A695">
        <v>7</v>
      </c>
      <c r="B695" t="s">
        <v>193</v>
      </c>
      <c r="C695">
        <v>853862</v>
      </c>
      <c r="D695" t="s">
        <v>1860</v>
      </c>
      <c r="E695">
        <v>1530</v>
      </c>
      <c r="F695">
        <v>1001351779</v>
      </c>
      <c r="G695" s="1">
        <v>43647</v>
      </c>
      <c r="H695" s="1">
        <v>44012</v>
      </c>
      <c r="I695" t="s">
        <v>13</v>
      </c>
      <c r="J695" t="s">
        <v>118</v>
      </c>
      <c r="K695" t="s">
        <v>15</v>
      </c>
    </row>
    <row r="696" spans="1:11" x14ac:dyDescent="0.25">
      <c r="A696">
        <v>8</v>
      </c>
      <c r="B696" t="s">
        <v>314</v>
      </c>
      <c r="C696">
        <v>850747</v>
      </c>
      <c r="D696" t="s">
        <v>1861</v>
      </c>
      <c r="E696">
        <v>1530</v>
      </c>
      <c r="F696">
        <v>1001354678</v>
      </c>
      <c r="G696" s="1">
        <v>43647</v>
      </c>
      <c r="H696" s="1">
        <v>44012</v>
      </c>
      <c r="I696" t="s">
        <v>13</v>
      </c>
      <c r="J696" t="s">
        <v>118</v>
      </c>
      <c r="K696" t="s">
        <v>15</v>
      </c>
    </row>
    <row r="697" spans="1:11" x14ac:dyDescent="0.25">
      <c r="A697">
        <v>9</v>
      </c>
      <c r="B697" t="s">
        <v>197</v>
      </c>
      <c r="C697">
        <v>618194</v>
      </c>
      <c r="D697" t="s">
        <v>1862</v>
      </c>
      <c r="E697">
        <v>1530</v>
      </c>
      <c r="F697">
        <v>1001354655</v>
      </c>
      <c r="G697" s="1">
        <v>43647</v>
      </c>
      <c r="H697" s="1">
        <v>44742</v>
      </c>
      <c r="I697" t="s">
        <v>13</v>
      </c>
      <c r="J697" t="s">
        <v>118</v>
      </c>
      <c r="K697" t="s">
        <v>44</v>
      </c>
    </row>
    <row r="698" spans="1:11" x14ac:dyDescent="0.25">
      <c r="A698">
        <v>11</v>
      </c>
      <c r="B698" t="s">
        <v>1863</v>
      </c>
      <c r="C698">
        <v>844185</v>
      </c>
      <c r="D698" t="s">
        <v>1864</v>
      </c>
      <c r="E698">
        <v>1530</v>
      </c>
      <c r="F698">
        <v>1001351637</v>
      </c>
      <c r="G698" s="1">
        <v>43647</v>
      </c>
      <c r="H698" s="1">
        <v>44012</v>
      </c>
      <c r="I698" t="s">
        <v>13</v>
      </c>
      <c r="J698" t="s">
        <v>118</v>
      </c>
      <c r="K698" t="s">
        <v>15</v>
      </c>
    </row>
    <row r="699" spans="1:11" x14ac:dyDescent="0.25">
      <c r="A699">
        <v>11</v>
      </c>
      <c r="B699" t="s">
        <v>632</v>
      </c>
      <c r="C699">
        <v>620983</v>
      </c>
      <c r="D699" t="s">
        <v>633</v>
      </c>
      <c r="E699">
        <v>1530</v>
      </c>
      <c r="F699">
        <v>1001352542</v>
      </c>
      <c r="G699" s="1">
        <v>43647</v>
      </c>
      <c r="H699" s="1">
        <v>44742</v>
      </c>
      <c r="I699" t="s">
        <v>13</v>
      </c>
      <c r="J699" t="s">
        <v>118</v>
      </c>
      <c r="K699" t="s">
        <v>44</v>
      </c>
    </row>
    <row r="700" spans="1:11" x14ac:dyDescent="0.25">
      <c r="A700">
        <v>1</v>
      </c>
      <c r="B700" t="s">
        <v>11</v>
      </c>
      <c r="C700">
        <v>860591</v>
      </c>
      <c r="D700" t="s">
        <v>1865</v>
      </c>
      <c r="E700">
        <v>1536</v>
      </c>
      <c r="F700">
        <v>1001363083</v>
      </c>
      <c r="G700" s="1">
        <v>43647</v>
      </c>
      <c r="H700" s="1">
        <v>44012</v>
      </c>
      <c r="I700" t="s">
        <v>13</v>
      </c>
      <c r="J700" t="s">
        <v>1866</v>
      </c>
      <c r="K700" t="s">
        <v>15</v>
      </c>
    </row>
    <row r="701" spans="1:11" x14ac:dyDescent="0.25">
      <c r="A701">
        <v>1</v>
      </c>
      <c r="B701" t="s">
        <v>249</v>
      </c>
      <c r="C701">
        <v>857891</v>
      </c>
      <c r="D701" t="s">
        <v>1867</v>
      </c>
      <c r="E701">
        <v>1550</v>
      </c>
      <c r="F701">
        <v>1001357279</v>
      </c>
      <c r="G701" s="1">
        <v>43647</v>
      </c>
      <c r="H701" s="1">
        <v>44012</v>
      </c>
      <c r="I701" t="s">
        <v>13</v>
      </c>
      <c r="J701" t="s">
        <v>123</v>
      </c>
      <c r="K701" t="s">
        <v>15</v>
      </c>
    </row>
    <row r="702" spans="1:11" x14ac:dyDescent="0.25">
      <c r="A702">
        <v>1</v>
      </c>
      <c r="B702" t="s">
        <v>21</v>
      </c>
      <c r="C702">
        <v>714162</v>
      </c>
      <c r="D702" t="s">
        <v>642</v>
      </c>
      <c r="E702">
        <v>1550</v>
      </c>
      <c r="F702">
        <v>1001354569</v>
      </c>
      <c r="G702" s="1">
        <v>43759</v>
      </c>
      <c r="H702" s="1">
        <v>44012</v>
      </c>
      <c r="I702" t="s">
        <v>13</v>
      </c>
      <c r="J702" t="s">
        <v>123</v>
      </c>
      <c r="K702" t="s">
        <v>15</v>
      </c>
    </row>
    <row r="703" spans="1:11" x14ac:dyDescent="0.25">
      <c r="A703">
        <v>1</v>
      </c>
      <c r="B703" t="s">
        <v>21</v>
      </c>
      <c r="C703">
        <v>826632</v>
      </c>
      <c r="D703" t="s">
        <v>643</v>
      </c>
      <c r="E703">
        <v>1550</v>
      </c>
      <c r="F703">
        <v>1001362415</v>
      </c>
      <c r="G703" s="1">
        <v>43647</v>
      </c>
      <c r="H703" s="1">
        <v>44012</v>
      </c>
      <c r="I703" t="s">
        <v>13</v>
      </c>
      <c r="J703" t="s">
        <v>123</v>
      </c>
      <c r="K703" t="s">
        <v>15</v>
      </c>
    </row>
    <row r="704" spans="1:11" x14ac:dyDescent="0.25">
      <c r="A704">
        <v>1</v>
      </c>
      <c r="B704" t="s">
        <v>21</v>
      </c>
      <c r="C704">
        <v>827730</v>
      </c>
      <c r="D704" t="s">
        <v>644</v>
      </c>
      <c r="E704">
        <v>1550</v>
      </c>
      <c r="F704">
        <v>1001357258</v>
      </c>
      <c r="G704" s="1">
        <v>43647</v>
      </c>
      <c r="H704" s="1">
        <v>44012</v>
      </c>
      <c r="I704" t="s">
        <v>13</v>
      </c>
      <c r="J704" t="s">
        <v>123</v>
      </c>
      <c r="K704" t="s">
        <v>15</v>
      </c>
    </row>
    <row r="705" spans="1:11" x14ac:dyDescent="0.25">
      <c r="A705">
        <v>1</v>
      </c>
      <c r="B705" t="s">
        <v>21</v>
      </c>
      <c r="C705">
        <v>836064</v>
      </c>
      <c r="D705" t="s">
        <v>645</v>
      </c>
      <c r="E705">
        <v>1550</v>
      </c>
      <c r="F705">
        <v>1001353926</v>
      </c>
      <c r="G705" s="1">
        <v>43647</v>
      </c>
      <c r="H705" s="1">
        <v>44012</v>
      </c>
      <c r="I705" t="s">
        <v>13</v>
      </c>
      <c r="J705" t="s">
        <v>123</v>
      </c>
      <c r="K705" t="s">
        <v>15</v>
      </c>
    </row>
    <row r="706" spans="1:11" x14ac:dyDescent="0.25">
      <c r="A706">
        <v>1</v>
      </c>
      <c r="B706" t="s">
        <v>21</v>
      </c>
      <c r="C706">
        <v>836500</v>
      </c>
      <c r="D706" t="s">
        <v>646</v>
      </c>
      <c r="E706">
        <v>1550</v>
      </c>
      <c r="F706">
        <v>1001353685</v>
      </c>
      <c r="G706" s="1">
        <v>43647</v>
      </c>
      <c r="H706" s="1">
        <v>44012</v>
      </c>
      <c r="I706" t="s">
        <v>13</v>
      </c>
      <c r="J706" t="s">
        <v>123</v>
      </c>
      <c r="K706" t="s">
        <v>15</v>
      </c>
    </row>
    <row r="707" spans="1:11" x14ac:dyDescent="0.25">
      <c r="A707">
        <v>1</v>
      </c>
      <c r="B707" t="s">
        <v>21</v>
      </c>
      <c r="C707">
        <v>855670</v>
      </c>
      <c r="D707" t="s">
        <v>1868</v>
      </c>
      <c r="E707">
        <v>1550</v>
      </c>
      <c r="F707">
        <v>1001353626</v>
      </c>
      <c r="G707" s="1">
        <v>43647</v>
      </c>
      <c r="H707" s="1">
        <v>44012</v>
      </c>
      <c r="I707" t="s">
        <v>13</v>
      </c>
      <c r="J707" t="s">
        <v>123</v>
      </c>
      <c r="K707" t="s">
        <v>15</v>
      </c>
    </row>
    <row r="708" spans="1:11" x14ac:dyDescent="0.25">
      <c r="A708">
        <v>1</v>
      </c>
      <c r="B708" t="s">
        <v>21</v>
      </c>
      <c r="C708">
        <v>856023</v>
      </c>
      <c r="D708" t="s">
        <v>1869</v>
      </c>
      <c r="E708">
        <v>1550</v>
      </c>
      <c r="F708">
        <v>1001353970</v>
      </c>
      <c r="G708" s="1">
        <v>43647</v>
      </c>
      <c r="H708" s="1">
        <v>44012</v>
      </c>
      <c r="I708" t="s">
        <v>13</v>
      </c>
      <c r="J708" t="s">
        <v>123</v>
      </c>
      <c r="K708" t="s">
        <v>15</v>
      </c>
    </row>
    <row r="709" spans="1:11" x14ac:dyDescent="0.25">
      <c r="A709">
        <v>1</v>
      </c>
      <c r="B709" t="s">
        <v>21</v>
      </c>
      <c r="C709">
        <v>856949</v>
      </c>
      <c r="D709" t="s">
        <v>1870</v>
      </c>
      <c r="E709">
        <v>1550</v>
      </c>
      <c r="F709">
        <v>1001354795</v>
      </c>
      <c r="G709" s="1">
        <v>43647</v>
      </c>
      <c r="H709" s="1">
        <v>44012</v>
      </c>
      <c r="I709" t="s">
        <v>13</v>
      </c>
      <c r="J709" t="s">
        <v>123</v>
      </c>
      <c r="K709" t="s">
        <v>15</v>
      </c>
    </row>
    <row r="710" spans="1:11" x14ac:dyDescent="0.25">
      <c r="A710">
        <v>1</v>
      </c>
      <c r="B710" t="s">
        <v>124</v>
      </c>
      <c r="C710">
        <v>848566</v>
      </c>
      <c r="D710" t="s">
        <v>1871</v>
      </c>
      <c r="E710">
        <v>1550</v>
      </c>
      <c r="F710">
        <v>1001356973</v>
      </c>
      <c r="G710" s="1">
        <v>43647</v>
      </c>
      <c r="H710" s="1">
        <v>44012</v>
      </c>
      <c r="I710" t="s">
        <v>13</v>
      </c>
      <c r="J710" t="s">
        <v>123</v>
      </c>
      <c r="K710" t="s">
        <v>15</v>
      </c>
    </row>
    <row r="711" spans="1:11" x14ac:dyDescent="0.25">
      <c r="A711">
        <v>1</v>
      </c>
      <c r="B711" t="s">
        <v>11</v>
      </c>
      <c r="C711">
        <v>846410</v>
      </c>
      <c r="D711" t="s">
        <v>1872</v>
      </c>
      <c r="E711">
        <v>1550</v>
      </c>
      <c r="F711">
        <v>1001354477</v>
      </c>
      <c r="G711" s="1">
        <v>43647</v>
      </c>
      <c r="H711" s="1">
        <v>44012</v>
      </c>
      <c r="I711" t="s">
        <v>13</v>
      </c>
      <c r="J711" t="s">
        <v>123</v>
      </c>
      <c r="K711" t="s">
        <v>15</v>
      </c>
    </row>
    <row r="712" spans="1:11" x14ac:dyDescent="0.25">
      <c r="A712">
        <v>2</v>
      </c>
      <c r="B712" t="s">
        <v>125</v>
      </c>
      <c r="C712">
        <v>810557</v>
      </c>
      <c r="D712" t="s">
        <v>127</v>
      </c>
      <c r="E712">
        <v>1550</v>
      </c>
      <c r="F712">
        <v>1001350833</v>
      </c>
      <c r="G712" s="1">
        <v>43647</v>
      </c>
      <c r="H712" s="1">
        <v>44012</v>
      </c>
      <c r="I712" t="s">
        <v>13</v>
      </c>
      <c r="J712" t="s">
        <v>123</v>
      </c>
      <c r="K712" t="s">
        <v>15</v>
      </c>
    </row>
    <row r="713" spans="1:11" x14ac:dyDescent="0.25">
      <c r="A713">
        <v>2</v>
      </c>
      <c r="B713" t="s">
        <v>647</v>
      </c>
      <c r="C713">
        <v>817165</v>
      </c>
      <c r="D713" t="s">
        <v>648</v>
      </c>
      <c r="E713">
        <v>1550</v>
      </c>
      <c r="F713">
        <v>1001360591</v>
      </c>
      <c r="G713" s="1">
        <v>43647</v>
      </c>
      <c r="H713" s="1">
        <v>44012</v>
      </c>
      <c r="I713" t="s">
        <v>13</v>
      </c>
      <c r="J713" t="s">
        <v>123</v>
      </c>
      <c r="K713" t="s">
        <v>15</v>
      </c>
    </row>
    <row r="714" spans="1:11" x14ac:dyDescent="0.25">
      <c r="A714">
        <v>2</v>
      </c>
      <c r="B714" t="s">
        <v>525</v>
      </c>
      <c r="C714">
        <v>857583</v>
      </c>
      <c r="D714" t="s">
        <v>1873</v>
      </c>
      <c r="E714">
        <v>1550</v>
      </c>
      <c r="F714">
        <v>1001356947</v>
      </c>
      <c r="G714" s="1">
        <v>43647</v>
      </c>
      <c r="H714" s="1">
        <v>44012</v>
      </c>
      <c r="I714" t="s">
        <v>13</v>
      </c>
      <c r="J714" t="s">
        <v>123</v>
      </c>
      <c r="K714" t="s">
        <v>15</v>
      </c>
    </row>
    <row r="715" spans="1:11" x14ac:dyDescent="0.25">
      <c r="A715">
        <v>2</v>
      </c>
      <c r="B715" t="s">
        <v>607</v>
      </c>
      <c r="C715">
        <v>821998</v>
      </c>
      <c r="D715" t="s">
        <v>649</v>
      </c>
      <c r="E715">
        <v>1550</v>
      </c>
      <c r="F715">
        <v>1001351415</v>
      </c>
      <c r="G715" s="1">
        <v>43647</v>
      </c>
      <c r="H715" s="1">
        <v>44012</v>
      </c>
      <c r="I715" t="s">
        <v>13</v>
      </c>
      <c r="J715" t="s">
        <v>123</v>
      </c>
      <c r="K715" t="s">
        <v>15</v>
      </c>
    </row>
    <row r="716" spans="1:11" x14ac:dyDescent="0.25">
      <c r="A716">
        <v>6</v>
      </c>
      <c r="B716" t="s">
        <v>68</v>
      </c>
      <c r="C716">
        <v>851250</v>
      </c>
      <c r="D716" t="s">
        <v>1874</v>
      </c>
      <c r="E716">
        <v>1550</v>
      </c>
      <c r="F716">
        <v>1001352172</v>
      </c>
      <c r="G716" s="1">
        <v>43647</v>
      </c>
      <c r="H716" s="1">
        <v>44012</v>
      </c>
      <c r="I716" t="s">
        <v>13</v>
      </c>
      <c r="J716" t="s">
        <v>123</v>
      </c>
      <c r="K716" t="s">
        <v>15</v>
      </c>
    </row>
    <row r="717" spans="1:11" x14ac:dyDescent="0.25">
      <c r="A717">
        <v>6</v>
      </c>
      <c r="B717" t="s">
        <v>46</v>
      </c>
      <c r="C717">
        <v>596809</v>
      </c>
      <c r="D717" t="s">
        <v>1875</v>
      </c>
      <c r="E717">
        <v>1550</v>
      </c>
      <c r="F717">
        <v>1001352942</v>
      </c>
      <c r="G717" s="1">
        <v>43647</v>
      </c>
      <c r="H717" s="1">
        <v>44742</v>
      </c>
      <c r="I717" t="s">
        <v>13</v>
      </c>
      <c r="J717" t="s">
        <v>123</v>
      </c>
      <c r="K717" t="s">
        <v>44</v>
      </c>
    </row>
    <row r="718" spans="1:11" x14ac:dyDescent="0.25">
      <c r="A718">
        <v>6</v>
      </c>
      <c r="B718" t="s">
        <v>145</v>
      </c>
      <c r="C718">
        <v>830153</v>
      </c>
      <c r="D718" t="s">
        <v>1876</v>
      </c>
      <c r="E718">
        <v>1550</v>
      </c>
      <c r="F718">
        <v>1001351207</v>
      </c>
      <c r="G718" s="1">
        <v>43647</v>
      </c>
      <c r="H718" s="1">
        <v>44012</v>
      </c>
      <c r="I718" t="s">
        <v>13</v>
      </c>
      <c r="J718" t="s">
        <v>123</v>
      </c>
      <c r="K718" t="s">
        <v>15</v>
      </c>
    </row>
    <row r="719" spans="1:11" x14ac:dyDescent="0.25">
      <c r="A719">
        <v>7</v>
      </c>
      <c r="B719" t="s">
        <v>510</v>
      </c>
      <c r="C719">
        <v>440739</v>
      </c>
      <c r="D719" t="s">
        <v>1877</v>
      </c>
      <c r="E719">
        <v>1550</v>
      </c>
      <c r="F719">
        <v>1001350423</v>
      </c>
      <c r="G719" s="1">
        <v>43647</v>
      </c>
      <c r="H719" s="1">
        <v>44012</v>
      </c>
      <c r="I719" t="s">
        <v>13</v>
      </c>
      <c r="J719" t="s">
        <v>123</v>
      </c>
      <c r="K719" t="s">
        <v>15</v>
      </c>
    </row>
    <row r="720" spans="1:11" x14ac:dyDescent="0.25">
      <c r="A720">
        <v>8</v>
      </c>
      <c r="B720" t="s">
        <v>1050</v>
      </c>
      <c r="C720">
        <v>838313</v>
      </c>
      <c r="D720" t="s">
        <v>1878</v>
      </c>
      <c r="E720">
        <v>1550</v>
      </c>
      <c r="F720">
        <v>1001351910</v>
      </c>
      <c r="G720" s="1">
        <v>43647</v>
      </c>
      <c r="H720" s="1">
        <v>44012</v>
      </c>
      <c r="I720" t="s">
        <v>13</v>
      </c>
      <c r="J720" t="s">
        <v>123</v>
      </c>
      <c r="K720" t="s">
        <v>15</v>
      </c>
    </row>
    <row r="721" spans="1:11" x14ac:dyDescent="0.25">
      <c r="A721">
        <v>9</v>
      </c>
      <c r="B721" t="s">
        <v>485</v>
      </c>
      <c r="C721">
        <v>428012</v>
      </c>
      <c r="D721" t="s">
        <v>650</v>
      </c>
      <c r="E721">
        <v>1550</v>
      </c>
      <c r="F721">
        <v>1001357973</v>
      </c>
      <c r="G721" s="1">
        <v>43647</v>
      </c>
      <c r="H721" s="1">
        <v>44012</v>
      </c>
      <c r="I721" t="s">
        <v>13</v>
      </c>
      <c r="J721" t="s">
        <v>123</v>
      </c>
      <c r="K721" t="s">
        <v>15</v>
      </c>
    </row>
    <row r="722" spans="1:11" x14ac:dyDescent="0.25">
      <c r="A722">
        <v>10</v>
      </c>
      <c r="B722" t="s">
        <v>318</v>
      </c>
      <c r="C722">
        <v>844842</v>
      </c>
      <c r="D722" t="s">
        <v>1879</v>
      </c>
      <c r="E722">
        <v>1550</v>
      </c>
      <c r="F722">
        <v>1001354050</v>
      </c>
      <c r="G722" s="1">
        <v>43647</v>
      </c>
      <c r="H722" s="1">
        <v>44012</v>
      </c>
      <c r="I722" t="s">
        <v>13</v>
      </c>
      <c r="J722" t="s">
        <v>123</v>
      </c>
      <c r="K722" t="s">
        <v>15</v>
      </c>
    </row>
    <row r="723" spans="1:11" x14ac:dyDescent="0.25">
      <c r="A723">
        <v>11</v>
      </c>
      <c r="B723" t="s">
        <v>1880</v>
      </c>
      <c r="C723">
        <v>66108</v>
      </c>
      <c r="D723" t="s">
        <v>652</v>
      </c>
      <c r="E723">
        <v>1550</v>
      </c>
      <c r="F723">
        <v>1001362546</v>
      </c>
      <c r="G723" s="1">
        <v>43647</v>
      </c>
      <c r="H723" s="1">
        <v>44742</v>
      </c>
      <c r="I723" t="s">
        <v>13</v>
      </c>
      <c r="J723" t="s">
        <v>123</v>
      </c>
      <c r="K723" t="s">
        <v>44</v>
      </c>
    </row>
    <row r="724" spans="1:11" x14ac:dyDescent="0.25">
      <c r="A724">
        <v>12</v>
      </c>
      <c r="B724" t="s">
        <v>51</v>
      </c>
      <c r="C724">
        <v>839516</v>
      </c>
      <c r="D724" t="s">
        <v>1881</v>
      </c>
      <c r="E724">
        <v>1550</v>
      </c>
      <c r="F724">
        <v>1001350248</v>
      </c>
      <c r="G724" s="1">
        <v>43647</v>
      </c>
      <c r="H724" s="1">
        <v>44742</v>
      </c>
      <c r="I724" t="s">
        <v>13</v>
      </c>
      <c r="J724" t="s">
        <v>123</v>
      </c>
      <c r="K724" t="s">
        <v>44</v>
      </c>
    </row>
    <row r="725" spans="1:11" x14ac:dyDescent="0.25">
      <c r="A725">
        <v>1</v>
      </c>
      <c r="B725" t="s">
        <v>21</v>
      </c>
      <c r="C725">
        <v>193672</v>
      </c>
      <c r="D725" t="s">
        <v>634</v>
      </c>
      <c r="E725">
        <v>1550</v>
      </c>
      <c r="F725">
        <v>1001357079</v>
      </c>
      <c r="G725" s="1">
        <v>43647</v>
      </c>
      <c r="H725" s="1">
        <v>44012</v>
      </c>
      <c r="I725" t="s">
        <v>13</v>
      </c>
      <c r="J725" t="s">
        <v>123</v>
      </c>
      <c r="K725" t="s">
        <v>15</v>
      </c>
    </row>
    <row r="726" spans="1:11" x14ac:dyDescent="0.25">
      <c r="A726">
        <v>1</v>
      </c>
      <c r="B726" t="s">
        <v>21</v>
      </c>
      <c r="C726">
        <v>717829</v>
      </c>
      <c r="D726" t="s">
        <v>1882</v>
      </c>
      <c r="E726">
        <v>1550</v>
      </c>
      <c r="F726">
        <v>1001354945</v>
      </c>
      <c r="G726" s="1">
        <v>43647</v>
      </c>
      <c r="H726" s="1">
        <v>44012</v>
      </c>
      <c r="I726" t="s">
        <v>13</v>
      </c>
      <c r="J726" t="s">
        <v>123</v>
      </c>
      <c r="K726" t="s">
        <v>15</v>
      </c>
    </row>
    <row r="727" spans="1:11" x14ac:dyDescent="0.25">
      <c r="A727">
        <v>1</v>
      </c>
      <c r="B727" t="s">
        <v>21</v>
      </c>
      <c r="C727">
        <v>859325</v>
      </c>
      <c r="D727" t="s">
        <v>1883</v>
      </c>
      <c r="E727">
        <v>1550</v>
      </c>
      <c r="F727">
        <v>1001359496</v>
      </c>
      <c r="G727" s="1">
        <v>43647</v>
      </c>
      <c r="H727" s="1">
        <v>44012</v>
      </c>
      <c r="I727" t="s">
        <v>13</v>
      </c>
      <c r="J727" t="s">
        <v>123</v>
      </c>
      <c r="K727" t="s">
        <v>15</v>
      </c>
    </row>
    <row r="728" spans="1:11" x14ac:dyDescent="0.25">
      <c r="A728">
        <v>1</v>
      </c>
      <c r="B728" t="s">
        <v>21</v>
      </c>
      <c r="C728">
        <v>860527</v>
      </c>
      <c r="D728" t="s">
        <v>1884</v>
      </c>
      <c r="E728">
        <v>1550</v>
      </c>
      <c r="F728">
        <v>1001362772</v>
      </c>
      <c r="G728" s="1">
        <v>43647</v>
      </c>
      <c r="H728" s="1">
        <v>44012</v>
      </c>
      <c r="I728" t="s">
        <v>13</v>
      </c>
      <c r="J728" t="s">
        <v>123</v>
      </c>
      <c r="K728" t="s">
        <v>15</v>
      </c>
    </row>
    <row r="729" spans="1:11" x14ac:dyDescent="0.25">
      <c r="A729">
        <v>2</v>
      </c>
      <c r="B729" t="s">
        <v>23</v>
      </c>
      <c r="C729">
        <v>853439</v>
      </c>
      <c r="D729" t="s">
        <v>1885</v>
      </c>
      <c r="E729">
        <v>1550</v>
      </c>
      <c r="F729">
        <v>1001351788</v>
      </c>
      <c r="G729" s="1">
        <v>43647</v>
      </c>
      <c r="H729" s="1">
        <v>44012</v>
      </c>
      <c r="I729" t="s">
        <v>13</v>
      </c>
      <c r="J729" t="s">
        <v>123</v>
      </c>
      <c r="K729" t="s">
        <v>15</v>
      </c>
    </row>
    <row r="730" spans="1:11" x14ac:dyDescent="0.25">
      <c r="A730">
        <v>2</v>
      </c>
      <c r="B730" t="s">
        <v>64</v>
      </c>
      <c r="C730">
        <v>155188</v>
      </c>
      <c r="D730" t="s">
        <v>637</v>
      </c>
      <c r="E730">
        <v>1550</v>
      </c>
      <c r="F730">
        <v>1001362068</v>
      </c>
      <c r="G730" s="1">
        <v>43647</v>
      </c>
      <c r="H730" s="1">
        <v>44012</v>
      </c>
      <c r="I730" t="s">
        <v>13</v>
      </c>
      <c r="J730" t="s">
        <v>123</v>
      </c>
      <c r="K730" t="s">
        <v>15</v>
      </c>
    </row>
    <row r="731" spans="1:11" x14ac:dyDescent="0.25">
      <c r="A731">
        <v>2</v>
      </c>
      <c r="B731" t="s">
        <v>638</v>
      </c>
      <c r="C731">
        <v>817397</v>
      </c>
      <c r="D731" t="s">
        <v>636</v>
      </c>
      <c r="E731">
        <v>1550</v>
      </c>
      <c r="F731">
        <v>1001354331</v>
      </c>
      <c r="G731" s="1">
        <v>43647</v>
      </c>
      <c r="H731" s="1">
        <v>44012</v>
      </c>
      <c r="I731" t="s">
        <v>13</v>
      </c>
      <c r="J731" t="s">
        <v>123</v>
      </c>
      <c r="K731" t="s">
        <v>15</v>
      </c>
    </row>
    <row r="732" spans="1:11" x14ac:dyDescent="0.25">
      <c r="A732">
        <v>2</v>
      </c>
      <c r="B732" t="s">
        <v>673</v>
      </c>
      <c r="C732">
        <v>817462</v>
      </c>
      <c r="D732" t="s">
        <v>1886</v>
      </c>
      <c r="E732">
        <v>1550</v>
      </c>
      <c r="F732">
        <v>1001361008</v>
      </c>
      <c r="G732" s="1">
        <v>43647</v>
      </c>
      <c r="H732" s="1">
        <v>44012</v>
      </c>
      <c r="I732" t="s">
        <v>13</v>
      </c>
      <c r="J732" t="s">
        <v>123</v>
      </c>
      <c r="K732" t="s">
        <v>15</v>
      </c>
    </row>
    <row r="733" spans="1:11" x14ac:dyDescent="0.25">
      <c r="A733">
        <v>5</v>
      </c>
      <c r="B733" t="s">
        <v>271</v>
      </c>
      <c r="C733">
        <v>823887</v>
      </c>
      <c r="D733" t="s">
        <v>1887</v>
      </c>
      <c r="E733">
        <v>1550</v>
      </c>
      <c r="F733">
        <v>1001350453</v>
      </c>
      <c r="G733" s="1">
        <v>43647</v>
      </c>
      <c r="H733" s="1">
        <v>44012</v>
      </c>
      <c r="I733" t="s">
        <v>13</v>
      </c>
      <c r="J733" t="s">
        <v>123</v>
      </c>
      <c r="K733" t="s">
        <v>15</v>
      </c>
    </row>
    <row r="734" spans="1:11" x14ac:dyDescent="0.25">
      <c r="A734">
        <v>5</v>
      </c>
      <c r="B734" t="s">
        <v>1325</v>
      </c>
      <c r="C734">
        <v>722913</v>
      </c>
      <c r="D734" t="s">
        <v>1888</v>
      </c>
      <c r="E734">
        <v>1550</v>
      </c>
      <c r="F734">
        <v>1001351368</v>
      </c>
      <c r="G734" s="1">
        <v>43647</v>
      </c>
      <c r="H734" s="1">
        <v>44012</v>
      </c>
      <c r="I734" t="s">
        <v>13</v>
      </c>
      <c r="J734" t="s">
        <v>123</v>
      </c>
      <c r="K734" t="s">
        <v>15</v>
      </c>
    </row>
    <row r="735" spans="1:11" x14ac:dyDescent="0.25">
      <c r="A735">
        <v>5</v>
      </c>
      <c r="B735" t="s">
        <v>218</v>
      </c>
      <c r="C735">
        <v>804729</v>
      </c>
      <c r="D735" t="s">
        <v>1889</v>
      </c>
      <c r="E735">
        <v>1550</v>
      </c>
      <c r="F735">
        <v>1001352729</v>
      </c>
      <c r="G735" s="1">
        <v>43647</v>
      </c>
      <c r="H735" s="1">
        <v>44012</v>
      </c>
      <c r="I735" t="s">
        <v>13</v>
      </c>
      <c r="J735" t="s">
        <v>123</v>
      </c>
      <c r="K735" t="s">
        <v>15</v>
      </c>
    </row>
    <row r="736" spans="1:11" x14ac:dyDescent="0.25">
      <c r="A736">
        <v>6</v>
      </c>
      <c r="B736" t="s">
        <v>191</v>
      </c>
      <c r="C736">
        <v>854505</v>
      </c>
      <c r="D736" t="s">
        <v>1890</v>
      </c>
      <c r="E736">
        <v>1550</v>
      </c>
      <c r="F736">
        <v>1001352513</v>
      </c>
      <c r="G736" s="1">
        <v>43647</v>
      </c>
      <c r="H736" s="1">
        <v>44012</v>
      </c>
      <c r="I736" t="s">
        <v>13</v>
      </c>
      <c r="J736" t="s">
        <v>123</v>
      </c>
      <c r="K736" t="s">
        <v>15</v>
      </c>
    </row>
    <row r="737" spans="1:11" x14ac:dyDescent="0.25">
      <c r="A737">
        <v>7</v>
      </c>
      <c r="B737" t="s">
        <v>195</v>
      </c>
      <c r="C737">
        <v>824643</v>
      </c>
      <c r="D737" t="s">
        <v>1891</v>
      </c>
      <c r="E737">
        <v>1550</v>
      </c>
      <c r="F737">
        <v>1001357446</v>
      </c>
      <c r="G737" s="1">
        <v>43647</v>
      </c>
      <c r="H737" s="1">
        <v>44012</v>
      </c>
      <c r="I737" t="s">
        <v>13</v>
      </c>
      <c r="J737" t="s">
        <v>123</v>
      </c>
      <c r="K737" t="s">
        <v>15</v>
      </c>
    </row>
    <row r="738" spans="1:11" x14ac:dyDescent="0.25">
      <c r="A738">
        <v>8</v>
      </c>
      <c r="B738" t="s">
        <v>639</v>
      </c>
      <c r="C738">
        <v>840577</v>
      </c>
      <c r="D738" t="s">
        <v>640</v>
      </c>
      <c r="E738">
        <v>1550</v>
      </c>
      <c r="F738">
        <v>1001350874</v>
      </c>
      <c r="G738" s="1">
        <v>43647</v>
      </c>
      <c r="H738" s="1">
        <v>44012</v>
      </c>
      <c r="I738" t="s">
        <v>13</v>
      </c>
      <c r="J738" t="s">
        <v>123</v>
      </c>
      <c r="K738" t="s">
        <v>15</v>
      </c>
    </row>
    <row r="739" spans="1:11" x14ac:dyDescent="0.25">
      <c r="A739">
        <v>9</v>
      </c>
      <c r="B739" t="s">
        <v>146</v>
      </c>
      <c r="C739">
        <v>599580</v>
      </c>
      <c r="D739" t="s">
        <v>641</v>
      </c>
      <c r="E739">
        <v>1550</v>
      </c>
      <c r="F739">
        <v>1001353878</v>
      </c>
      <c r="G739" s="1">
        <v>43647</v>
      </c>
      <c r="H739" s="1">
        <v>44742</v>
      </c>
      <c r="I739" t="s">
        <v>13</v>
      </c>
      <c r="J739" t="s">
        <v>123</v>
      </c>
      <c r="K739" t="s">
        <v>44</v>
      </c>
    </row>
    <row r="740" spans="1:11" x14ac:dyDescent="0.25">
      <c r="A740">
        <v>10</v>
      </c>
      <c r="B740" t="s">
        <v>1892</v>
      </c>
      <c r="C740">
        <v>844226</v>
      </c>
      <c r="D740" t="s">
        <v>1893</v>
      </c>
      <c r="E740">
        <v>1550</v>
      </c>
      <c r="F740">
        <v>1001351284</v>
      </c>
      <c r="G740" s="1">
        <v>43647</v>
      </c>
      <c r="H740" s="1">
        <v>44012</v>
      </c>
      <c r="I740" t="s">
        <v>13</v>
      </c>
      <c r="J740" t="s">
        <v>123</v>
      </c>
      <c r="K740" t="s">
        <v>15</v>
      </c>
    </row>
    <row r="741" spans="1:11" x14ac:dyDescent="0.25">
      <c r="A741">
        <v>10</v>
      </c>
      <c r="B741" t="s">
        <v>111</v>
      </c>
      <c r="C741">
        <v>854847</v>
      </c>
      <c r="D741" t="s">
        <v>1894</v>
      </c>
      <c r="E741">
        <v>1550</v>
      </c>
      <c r="F741">
        <v>1001352852</v>
      </c>
      <c r="G741" s="1">
        <v>43647</v>
      </c>
      <c r="H741" s="1">
        <v>44012</v>
      </c>
      <c r="I741" t="s">
        <v>13</v>
      </c>
      <c r="J741" t="s">
        <v>123</v>
      </c>
      <c r="K741" t="s">
        <v>15</v>
      </c>
    </row>
    <row r="742" spans="1:11" x14ac:dyDescent="0.25">
      <c r="A742">
        <v>11</v>
      </c>
      <c r="B742" t="s">
        <v>1880</v>
      </c>
      <c r="C742">
        <v>751658</v>
      </c>
      <c r="D742" t="s">
        <v>1895</v>
      </c>
      <c r="E742">
        <v>1550</v>
      </c>
      <c r="F742">
        <v>1001361822</v>
      </c>
      <c r="G742" s="1">
        <v>43647</v>
      </c>
      <c r="H742" s="1">
        <v>44012</v>
      </c>
      <c r="I742" t="s">
        <v>13</v>
      </c>
      <c r="J742" t="s">
        <v>123</v>
      </c>
      <c r="K742" t="s">
        <v>15</v>
      </c>
    </row>
    <row r="743" spans="1:11" x14ac:dyDescent="0.25">
      <c r="A743">
        <v>11</v>
      </c>
      <c r="B743" t="s">
        <v>119</v>
      </c>
      <c r="C743">
        <v>658026</v>
      </c>
      <c r="D743" t="s">
        <v>1896</v>
      </c>
      <c r="E743">
        <v>1550</v>
      </c>
      <c r="F743">
        <v>1001352301</v>
      </c>
      <c r="G743" s="1">
        <v>43647</v>
      </c>
      <c r="H743" s="1">
        <v>44742</v>
      </c>
      <c r="I743" t="s">
        <v>13</v>
      </c>
      <c r="J743" t="s">
        <v>123</v>
      </c>
      <c r="K743" t="s">
        <v>44</v>
      </c>
    </row>
    <row r="744" spans="1:11" x14ac:dyDescent="0.25">
      <c r="A744">
        <v>11</v>
      </c>
      <c r="B744" t="s">
        <v>241</v>
      </c>
      <c r="C744">
        <v>853063</v>
      </c>
      <c r="D744" t="s">
        <v>1897</v>
      </c>
      <c r="E744">
        <v>1550</v>
      </c>
      <c r="F744">
        <v>1001360486</v>
      </c>
      <c r="G744" s="1">
        <v>43871</v>
      </c>
      <c r="H744" s="1">
        <v>44012</v>
      </c>
      <c r="I744" t="s">
        <v>13</v>
      </c>
      <c r="J744" t="s">
        <v>123</v>
      </c>
      <c r="K744" t="s">
        <v>15</v>
      </c>
    </row>
    <row r="745" spans="1:11" x14ac:dyDescent="0.25">
      <c r="A745">
        <v>11</v>
      </c>
      <c r="B745" t="s">
        <v>739</v>
      </c>
      <c r="C745">
        <v>821528</v>
      </c>
      <c r="D745" t="s">
        <v>1898</v>
      </c>
      <c r="E745">
        <v>1550</v>
      </c>
      <c r="F745">
        <v>1001352356</v>
      </c>
      <c r="G745" s="1">
        <v>43647</v>
      </c>
      <c r="H745" s="1">
        <v>44012</v>
      </c>
      <c r="I745" t="s">
        <v>13</v>
      </c>
      <c r="J745" t="s">
        <v>123</v>
      </c>
      <c r="K745" t="s">
        <v>15</v>
      </c>
    </row>
    <row r="746" spans="1:11" x14ac:dyDescent="0.25">
      <c r="A746">
        <v>12</v>
      </c>
      <c r="B746" t="s">
        <v>61</v>
      </c>
      <c r="C746">
        <v>835257</v>
      </c>
      <c r="D746" t="s">
        <v>654</v>
      </c>
      <c r="E746">
        <v>1550</v>
      </c>
      <c r="F746">
        <v>1001362241</v>
      </c>
      <c r="G746" s="1">
        <v>43647</v>
      </c>
      <c r="H746" s="1">
        <v>44012</v>
      </c>
      <c r="I746" t="s">
        <v>13</v>
      </c>
      <c r="J746" t="s">
        <v>123</v>
      </c>
      <c r="K746" t="s">
        <v>15</v>
      </c>
    </row>
    <row r="747" spans="1:11" x14ac:dyDescent="0.25">
      <c r="A747">
        <v>1</v>
      </c>
      <c r="B747" t="s">
        <v>21</v>
      </c>
      <c r="C747">
        <v>846309</v>
      </c>
      <c r="D747" t="s">
        <v>1899</v>
      </c>
      <c r="E747">
        <v>1601</v>
      </c>
      <c r="F747">
        <v>1001352642</v>
      </c>
      <c r="G747" s="1">
        <v>43647</v>
      </c>
      <c r="H747" s="1">
        <v>44012</v>
      </c>
      <c r="I747" t="s">
        <v>13</v>
      </c>
      <c r="J747" t="s">
        <v>656</v>
      </c>
      <c r="K747" t="s">
        <v>15</v>
      </c>
    </row>
    <row r="748" spans="1:11" x14ac:dyDescent="0.25">
      <c r="A748">
        <v>2</v>
      </c>
      <c r="B748" t="s">
        <v>296</v>
      </c>
      <c r="C748">
        <v>665227</v>
      </c>
      <c r="D748" t="s">
        <v>655</v>
      </c>
      <c r="E748">
        <v>1601</v>
      </c>
      <c r="F748">
        <v>1001363919</v>
      </c>
      <c r="G748" s="1">
        <v>43647</v>
      </c>
      <c r="H748" s="1">
        <v>44012</v>
      </c>
      <c r="I748" t="s">
        <v>13</v>
      </c>
      <c r="J748" t="s">
        <v>656</v>
      </c>
      <c r="K748" t="s">
        <v>15</v>
      </c>
    </row>
    <row r="749" spans="1:11" x14ac:dyDescent="0.25">
      <c r="A749">
        <v>3</v>
      </c>
      <c r="B749" t="s">
        <v>1773</v>
      </c>
      <c r="C749">
        <v>847276</v>
      </c>
      <c r="D749" t="s">
        <v>1900</v>
      </c>
      <c r="E749">
        <v>1601</v>
      </c>
      <c r="F749">
        <v>1001354158</v>
      </c>
      <c r="G749" s="1">
        <v>43647</v>
      </c>
      <c r="H749" s="1">
        <v>44012</v>
      </c>
      <c r="I749" t="s">
        <v>13</v>
      </c>
      <c r="J749" t="s">
        <v>656</v>
      </c>
      <c r="K749" t="s">
        <v>15</v>
      </c>
    </row>
    <row r="750" spans="1:11" x14ac:dyDescent="0.25">
      <c r="A750">
        <v>3</v>
      </c>
      <c r="B750" t="s">
        <v>577</v>
      </c>
      <c r="C750">
        <v>833817</v>
      </c>
      <c r="D750" t="s">
        <v>1901</v>
      </c>
      <c r="E750">
        <v>1601</v>
      </c>
      <c r="F750">
        <v>1001352494</v>
      </c>
      <c r="G750" s="1">
        <v>43647</v>
      </c>
      <c r="H750" s="1">
        <v>44012</v>
      </c>
      <c r="I750" t="s">
        <v>13</v>
      </c>
      <c r="J750" t="s">
        <v>656</v>
      </c>
      <c r="K750" t="s">
        <v>15</v>
      </c>
    </row>
    <row r="751" spans="1:11" x14ac:dyDescent="0.25">
      <c r="A751">
        <v>5</v>
      </c>
      <c r="B751" t="s">
        <v>1220</v>
      </c>
      <c r="C751">
        <v>851339</v>
      </c>
      <c r="D751" t="s">
        <v>1902</v>
      </c>
      <c r="E751">
        <v>1601</v>
      </c>
      <c r="F751">
        <v>1001358993</v>
      </c>
      <c r="G751" s="1">
        <v>43647</v>
      </c>
      <c r="H751" s="1">
        <v>44012</v>
      </c>
      <c r="I751" t="s">
        <v>13</v>
      </c>
      <c r="J751" t="s">
        <v>656</v>
      </c>
      <c r="K751" t="s">
        <v>15</v>
      </c>
    </row>
    <row r="752" spans="1:11" x14ac:dyDescent="0.25">
      <c r="A752">
        <v>5</v>
      </c>
      <c r="B752" t="s">
        <v>1132</v>
      </c>
      <c r="C752">
        <v>843097</v>
      </c>
      <c r="D752" t="s">
        <v>1903</v>
      </c>
      <c r="E752">
        <v>1601</v>
      </c>
      <c r="F752">
        <v>1001349099</v>
      </c>
      <c r="G752" s="1">
        <v>43647</v>
      </c>
      <c r="H752" s="1">
        <v>44012</v>
      </c>
      <c r="I752" t="s">
        <v>13</v>
      </c>
      <c r="J752" t="s">
        <v>656</v>
      </c>
      <c r="K752" t="s">
        <v>15</v>
      </c>
    </row>
    <row r="753" spans="1:11" x14ac:dyDescent="0.25">
      <c r="A753">
        <v>11</v>
      </c>
      <c r="B753" t="s">
        <v>543</v>
      </c>
      <c r="C753">
        <v>847234</v>
      </c>
      <c r="D753" t="s">
        <v>1904</v>
      </c>
      <c r="E753">
        <v>1601</v>
      </c>
      <c r="F753">
        <v>1001362747</v>
      </c>
      <c r="G753" s="1">
        <v>43647</v>
      </c>
      <c r="H753" s="1">
        <v>44012</v>
      </c>
      <c r="I753" t="s">
        <v>13</v>
      </c>
      <c r="J753" t="s">
        <v>656</v>
      </c>
      <c r="K753" t="s">
        <v>15</v>
      </c>
    </row>
    <row r="754" spans="1:11" x14ac:dyDescent="0.25">
      <c r="A754">
        <v>1</v>
      </c>
      <c r="B754" t="s">
        <v>682</v>
      </c>
      <c r="C754">
        <v>845184</v>
      </c>
      <c r="D754" t="s">
        <v>1905</v>
      </c>
      <c r="E754">
        <v>1601</v>
      </c>
      <c r="F754">
        <v>1001354280</v>
      </c>
      <c r="G754" s="1">
        <v>43647</v>
      </c>
      <c r="H754" s="1">
        <v>44012</v>
      </c>
      <c r="I754" t="s">
        <v>13</v>
      </c>
      <c r="J754" t="s">
        <v>656</v>
      </c>
      <c r="K754" t="s">
        <v>15</v>
      </c>
    </row>
    <row r="755" spans="1:11" x14ac:dyDescent="0.25">
      <c r="A755">
        <v>5</v>
      </c>
      <c r="B755" t="s">
        <v>579</v>
      </c>
      <c r="C755">
        <v>822409</v>
      </c>
      <c r="D755" t="s">
        <v>1906</v>
      </c>
      <c r="E755">
        <v>1601</v>
      </c>
      <c r="F755">
        <v>1001351553</v>
      </c>
      <c r="G755" s="1">
        <v>43647</v>
      </c>
      <c r="H755" s="1">
        <v>44012</v>
      </c>
      <c r="I755" t="s">
        <v>13</v>
      </c>
      <c r="J755" t="s">
        <v>656</v>
      </c>
      <c r="K755" t="s">
        <v>15</v>
      </c>
    </row>
    <row r="756" spans="1:11" x14ac:dyDescent="0.25">
      <c r="A756">
        <v>6</v>
      </c>
      <c r="B756" t="s">
        <v>526</v>
      </c>
      <c r="C756">
        <v>841907</v>
      </c>
      <c r="D756" t="s">
        <v>1907</v>
      </c>
      <c r="E756">
        <v>1601</v>
      </c>
      <c r="F756">
        <v>1001351336</v>
      </c>
      <c r="G756" s="1">
        <v>43647</v>
      </c>
      <c r="H756" s="1">
        <v>44012</v>
      </c>
      <c r="I756" t="s">
        <v>13</v>
      </c>
      <c r="J756" t="s">
        <v>656</v>
      </c>
      <c r="K756" t="s">
        <v>15</v>
      </c>
    </row>
    <row r="757" spans="1:11" x14ac:dyDescent="0.25">
      <c r="A757">
        <v>6</v>
      </c>
      <c r="B757" t="s">
        <v>657</v>
      </c>
      <c r="C757">
        <v>828211</v>
      </c>
      <c r="D757" t="s">
        <v>658</v>
      </c>
      <c r="E757">
        <v>1601</v>
      </c>
      <c r="F757">
        <v>1001352006</v>
      </c>
      <c r="G757" s="1">
        <v>43647</v>
      </c>
      <c r="H757" s="1">
        <v>44012</v>
      </c>
      <c r="I757" t="s">
        <v>13</v>
      </c>
      <c r="J757" t="s">
        <v>656</v>
      </c>
      <c r="K757" t="s">
        <v>15</v>
      </c>
    </row>
    <row r="758" spans="1:11" x14ac:dyDescent="0.25">
      <c r="A758">
        <v>8</v>
      </c>
      <c r="B758" t="s">
        <v>992</v>
      </c>
      <c r="C758">
        <v>747823</v>
      </c>
      <c r="D758" t="s">
        <v>1704</v>
      </c>
      <c r="E758">
        <v>1601</v>
      </c>
      <c r="F758">
        <v>1001356774</v>
      </c>
      <c r="G758" s="1">
        <v>43647</v>
      </c>
      <c r="H758" s="1">
        <v>44012</v>
      </c>
      <c r="I758" t="s">
        <v>13</v>
      </c>
      <c r="J758" t="s">
        <v>656</v>
      </c>
      <c r="K758" t="s">
        <v>15</v>
      </c>
    </row>
    <row r="759" spans="1:11" x14ac:dyDescent="0.25">
      <c r="A759">
        <v>10</v>
      </c>
      <c r="B759" t="s">
        <v>165</v>
      </c>
      <c r="C759">
        <v>847234</v>
      </c>
      <c r="D759" t="s">
        <v>1904</v>
      </c>
      <c r="E759">
        <v>1601</v>
      </c>
      <c r="F759">
        <v>1001362747</v>
      </c>
      <c r="G759" s="1">
        <v>43647</v>
      </c>
      <c r="H759" s="1">
        <v>44012</v>
      </c>
      <c r="I759" t="s">
        <v>13</v>
      </c>
      <c r="J759" t="s">
        <v>656</v>
      </c>
      <c r="K759" t="s">
        <v>15</v>
      </c>
    </row>
    <row r="760" spans="1:11" x14ac:dyDescent="0.25">
      <c r="A760">
        <v>11</v>
      </c>
      <c r="B760" t="s">
        <v>512</v>
      </c>
      <c r="C760">
        <v>758050</v>
      </c>
      <c r="D760" t="s">
        <v>1908</v>
      </c>
      <c r="E760">
        <v>1601</v>
      </c>
      <c r="F760">
        <v>1001358794</v>
      </c>
      <c r="G760" s="1">
        <v>43647</v>
      </c>
      <c r="H760" s="1">
        <v>44012</v>
      </c>
      <c r="I760" t="s">
        <v>13</v>
      </c>
      <c r="J760" t="s">
        <v>656</v>
      </c>
      <c r="K760" t="s">
        <v>15</v>
      </c>
    </row>
    <row r="761" spans="1:11" x14ac:dyDescent="0.25">
      <c r="A761">
        <v>11</v>
      </c>
      <c r="B761" t="s">
        <v>103</v>
      </c>
      <c r="C761">
        <v>719297</v>
      </c>
      <c r="D761" t="s">
        <v>245</v>
      </c>
      <c r="E761">
        <v>1601</v>
      </c>
      <c r="F761">
        <v>1001366448</v>
      </c>
      <c r="G761" s="1">
        <v>43647</v>
      </c>
      <c r="H761" s="1">
        <v>44012</v>
      </c>
      <c r="I761" t="s">
        <v>13</v>
      </c>
      <c r="J761" t="s">
        <v>656</v>
      </c>
      <c r="K761" t="s">
        <v>15</v>
      </c>
    </row>
    <row r="762" spans="1:11" x14ac:dyDescent="0.25">
      <c r="A762">
        <v>1</v>
      </c>
      <c r="B762" t="s">
        <v>682</v>
      </c>
      <c r="C762">
        <v>831498</v>
      </c>
      <c r="D762" t="s">
        <v>555</v>
      </c>
      <c r="E762">
        <v>1605</v>
      </c>
      <c r="F762">
        <v>1001349942</v>
      </c>
      <c r="G762" s="1">
        <v>43647</v>
      </c>
      <c r="H762" s="1">
        <v>44012</v>
      </c>
      <c r="I762" t="s">
        <v>13</v>
      </c>
      <c r="J762" t="s">
        <v>129</v>
      </c>
      <c r="K762" t="s">
        <v>15</v>
      </c>
    </row>
    <row r="763" spans="1:11" x14ac:dyDescent="0.25">
      <c r="A763">
        <v>1</v>
      </c>
      <c r="B763" t="s">
        <v>11</v>
      </c>
      <c r="C763">
        <v>816733</v>
      </c>
      <c r="D763" t="s">
        <v>1909</v>
      </c>
      <c r="E763">
        <v>1605</v>
      </c>
      <c r="F763">
        <v>1001362417</v>
      </c>
      <c r="G763" s="1">
        <v>43647</v>
      </c>
      <c r="H763" s="1">
        <v>44012</v>
      </c>
      <c r="I763" t="s">
        <v>13</v>
      </c>
      <c r="J763" t="s">
        <v>129</v>
      </c>
      <c r="K763" t="s">
        <v>15</v>
      </c>
    </row>
    <row r="764" spans="1:11" x14ac:dyDescent="0.25">
      <c r="A764">
        <v>2</v>
      </c>
      <c r="B764" t="s">
        <v>23</v>
      </c>
      <c r="C764">
        <v>843615</v>
      </c>
      <c r="D764" t="s">
        <v>1910</v>
      </c>
      <c r="E764">
        <v>1605</v>
      </c>
      <c r="F764">
        <v>1001353329</v>
      </c>
      <c r="G764" s="1">
        <v>43647</v>
      </c>
      <c r="H764" s="1">
        <v>44012</v>
      </c>
      <c r="I764" t="s">
        <v>13</v>
      </c>
      <c r="J764" t="s">
        <v>129</v>
      </c>
      <c r="K764" t="s">
        <v>15</v>
      </c>
    </row>
    <row r="765" spans="1:11" x14ac:dyDescent="0.25">
      <c r="A765">
        <v>5</v>
      </c>
      <c r="B765" t="s">
        <v>271</v>
      </c>
      <c r="C765">
        <v>822045</v>
      </c>
      <c r="D765" t="s">
        <v>666</v>
      </c>
      <c r="E765">
        <v>1605</v>
      </c>
      <c r="F765">
        <v>1001350134</v>
      </c>
      <c r="G765" s="1">
        <v>43647</v>
      </c>
      <c r="H765" s="1">
        <v>44012</v>
      </c>
      <c r="I765" t="s">
        <v>13</v>
      </c>
      <c r="J765" t="s">
        <v>129</v>
      </c>
      <c r="K765" t="s">
        <v>15</v>
      </c>
    </row>
    <row r="766" spans="1:11" x14ac:dyDescent="0.25">
      <c r="A766">
        <v>6</v>
      </c>
      <c r="B766" t="s">
        <v>1082</v>
      </c>
      <c r="C766">
        <v>824768</v>
      </c>
      <c r="D766" t="s">
        <v>1911</v>
      </c>
      <c r="E766">
        <v>1605</v>
      </c>
      <c r="F766">
        <v>1001352576</v>
      </c>
      <c r="G766" s="1">
        <v>43647</v>
      </c>
      <c r="H766" s="1">
        <v>44012</v>
      </c>
      <c r="I766" t="s">
        <v>13</v>
      </c>
      <c r="J766" t="s">
        <v>129</v>
      </c>
      <c r="K766" t="s">
        <v>15</v>
      </c>
    </row>
    <row r="767" spans="1:11" x14ac:dyDescent="0.25">
      <c r="A767">
        <v>9</v>
      </c>
      <c r="B767" t="s">
        <v>1912</v>
      </c>
      <c r="C767">
        <v>852678</v>
      </c>
      <c r="D767" t="s">
        <v>1913</v>
      </c>
      <c r="E767">
        <v>1605</v>
      </c>
      <c r="F767">
        <v>1001367361</v>
      </c>
      <c r="G767" s="1">
        <v>43647</v>
      </c>
      <c r="H767" s="1">
        <v>44012</v>
      </c>
      <c r="I767" t="s">
        <v>13</v>
      </c>
      <c r="J767" t="s">
        <v>129</v>
      </c>
      <c r="K767" t="s">
        <v>15</v>
      </c>
    </row>
    <row r="768" spans="1:11" x14ac:dyDescent="0.25">
      <c r="A768">
        <v>10</v>
      </c>
      <c r="B768" t="s">
        <v>76</v>
      </c>
      <c r="C768">
        <v>844658</v>
      </c>
      <c r="D768" t="s">
        <v>1914</v>
      </c>
      <c r="E768">
        <v>1605</v>
      </c>
      <c r="F768">
        <v>1001359679</v>
      </c>
      <c r="G768" s="1">
        <v>43647</v>
      </c>
      <c r="H768" s="1">
        <v>44012</v>
      </c>
      <c r="I768" t="s">
        <v>13</v>
      </c>
      <c r="J768" t="s">
        <v>129</v>
      </c>
      <c r="K768" t="s">
        <v>15</v>
      </c>
    </row>
    <row r="769" spans="1:11" x14ac:dyDescent="0.25">
      <c r="A769">
        <v>2</v>
      </c>
      <c r="B769" t="s">
        <v>64</v>
      </c>
      <c r="C769">
        <v>844077</v>
      </c>
      <c r="D769" t="s">
        <v>1915</v>
      </c>
      <c r="E769">
        <v>1605</v>
      </c>
      <c r="F769">
        <v>1001352220</v>
      </c>
      <c r="G769" s="1">
        <v>43647</v>
      </c>
      <c r="H769" s="1">
        <v>44012</v>
      </c>
      <c r="I769" t="s">
        <v>13</v>
      </c>
      <c r="J769" t="s">
        <v>129</v>
      </c>
      <c r="K769" t="s">
        <v>15</v>
      </c>
    </row>
    <row r="770" spans="1:11" x14ac:dyDescent="0.25">
      <c r="A770">
        <v>3</v>
      </c>
      <c r="B770" t="s">
        <v>1773</v>
      </c>
      <c r="C770">
        <v>830016</v>
      </c>
      <c r="D770" t="s">
        <v>1774</v>
      </c>
      <c r="E770">
        <v>1605</v>
      </c>
      <c r="F770">
        <v>1001353691</v>
      </c>
      <c r="G770" s="1">
        <v>43647</v>
      </c>
      <c r="H770" s="1">
        <v>44012</v>
      </c>
      <c r="I770" t="s">
        <v>13</v>
      </c>
      <c r="J770" t="s">
        <v>129</v>
      </c>
      <c r="K770" t="s">
        <v>15</v>
      </c>
    </row>
    <row r="771" spans="1:11" x14ac:dyDescent="0.25">
      <c r="A771">
        <v>6</v>
      </c>
      <c r="B771" t="s">
        <v>526</v>
      </c>
      <c r="C771">
        <v>850855</v>
      </c>
      <c r="D771" t="s">
        <v>1916</v>
      </c>
      <c r="E771">
        <v>1605</v>
      </c>
      <c r="F771">
        <v>1001349693</v>
      </c>
      <c r="G771" s="1">
        <v>43647</v>
      </c>
      <c r="H771" s="1">
        <v>44012</v>
      </c>
      <c r="I771" t="s">
        <v>13</v>
      </c>
      <c r="J771" t="s">
        <v>129</v>
      </c>
      <c r="K771" t="s">
        <v>15</v>
      </c>
    </row>
    <row r="772" spans="1:11" x14ac:dyDescent="0.25">
      <c r="A772">
        <v>8</v>
      </c>
      <c r="B772" t="s">
        <v>660</v>
      </c>
      <c r="C772">
        <v>755279</v>
      </c>
      <c r="D772" t="s">
        <v>661</v>
      </c>
      <c r="E772">
        <v>1605</v>
      </c>
      <c r="F772">
        <v>1001373433</v>
      </c>
      <c r="G772" s="1">
        <v>43647</v>
      </c>
      <c r="H772" s="1">
        <v>44742</v>
      </c>
      <c r="I772" t="s">
        <v>13</v>
      </c>
      <c r="J772" t="s">
        <v>129</v>
      </c>
      <c r="K772" t="s">
        <v>44</v>
      </c>
    </row>
    <row r="773" spans="1:11" x14ac:dyDescent="0.25">
      <c r="A773">
        <v>11</v>
      </c>
      <c r="B773" t="s">
        <v>201</v>
      </c>
      <c r="C773">
        <v>802093</v>
      </c>
      <c r="D773" t="s">
        <v>665</v>
      </c>
      <c r="E773">
        <v>1605</v>
      </c>
      <c r="F773">
        <v>1001363291</v>
      </c>
      <c r="G773" s="1">
        <v>43647</v>
      </c>
      <c r="H773" s="1">
        <v>44012</v>
      </c>
      <c r="I773" t="s">
        <v>13</v>
      </c>
      <c r="J773" t="s">
        <v>129</v>
      </c>
      <c r="K773" t="s">
        <v>15</v>
      </c>
    </row>
    <row r="774" spans="1:11" x14ac:dyDescent="0.25">
      <c r="A774">
        <v>11</v>
      </c>
      <c r="B774" t="s">
        <v>621</v>
      </c>
      <c r="C774">
        <v>831113</v>
      </c>
      <c r="D774" t="s">
        <v>667</v>
      </c>
      <c r="E774">
        <v>1605</v>
      </c>
      <c r="F774">
        <v>1001364769</v>
      </c>
      <c r="G774" s="1">
        <v>43647</v>
      </c>
      <c r="H774" s="1">
        <v>44012</v>
      </c>
      <c r="I774" t="s">
        <v>13</v>
      </c>
      <c r="J774" t="s">
        <v>129</v>
      </c>
      <c r="K774" t="s">
        <v>15</v>
      </c>
    </row>
    <row r="775" spans="1:11" x14ac:dyDescent="0.25">
      <c r="A775">
        <v>11</v>
      </c>
      <c r="B775" t="s">
        <v>651</v>
      </c>
      <c r="C775">
        <v>805435</v>
      </c>
      <c r="D775" t="s">
        <v>663</v>
      </c>
      <c r="E775">
        <v>1605</v>
      </c>
      <c r="F775">
        <v>1001354017</v>
      </c>
      <c r="G775" s="1">
        <v>43647</v>
      </c>
      <c r="H775" s="1">
        <v>44012</v>
      </c>
      <c r="I775" t="s">
        <v>13</v>
      </c>
      <c r="J775" t="s">
        <v>129</v>
      </c>
      <c r="K775" t="s">
        <v>15</v>
      </c>
    </row>
    <row r="776" spans="1:11" x14ac:dyDescent="0.25">
      <c r="A776">
        <v>6</v>
      </c>
      <c r="B776" t="s">
        <v>128</v>
      </c>
      <c r="C776">
        <v>848961</v>
      </c>
      <c r="D776" t="s">
        <v>1917</v>
      </c>
      <c r="E776">
        <v>1606</v>
      </c>
      <c r="F776">
        <v>1001351955</v>
      </c>
      <c r="G776" s="1">
        <v>43647</v>
      </c>
      <c r="H776" s="1">
        <v>44012</v>
      </c>
      <c r="I776" t="s">
        <v>13</v>
      </c>
      <c r="J776" t="s">
        <v>668</v>
      </c>
      <c r="K776" t="s">
        <v>15</v>
      </c>
    </row>
    <row r="777" spans="1:11" x14ac:dyDescent="0.25">
      <c r="A777">
        <v>11</v>
      </c>
      <c r="B777" t="s">
        <v>621</v>
      </c>
      <c r="C777">
        <v>831113</v>
      </c>
      <c r="D777" t="s">
        <v>667</v>
      </c>
      <c r="E777">
        <v>1606</v>
      </c>
      <c r="F777">
        <v>1001364769</v>
      </c>
      <c r="G777" s="1">
        <v>43647</v>
      </c>
      <c r="H777" s="1">
        <v>44012</v>
      </c>
      <c r="I777" t="s">
        <v>13</v>
      </c>
      <c r="J777" t="s">
        <v>668</v>
      </c>
      <c r="K777" t="s">
        <v>15</v>
      </c>
    </row>
    <row r="778" spans="1:11" x14ac:dyDescent="0.25">
      <c r="A778">
        <v>1</v>
      </c>
      <c r="B778" t="s">
        <v>669</v>
      </c>
      <c r="C778">
        <v>831791</v>
      </c>
      <c r="D778" t="s">
        <v>670</v>
      </c>
      <c r="E778">
        <v>1610</v>
      </c>
      <c r="F778">
        <v>1001363566</v>
      </c>
      <c r="G778" s="1">
        <v>43647</v>
      </c>
      <c r="H778" s="1">
        <v>44012</v>
      </c>
      <c r="I778" t="s">
        <v>13</v>
      </c>
      <c r="J778" t="s">
        <v>671</v>
      </c>
      <c r="K778" t="s">
        <v>15</v>
      </c>
    </row>
    <row r="779" spans="1:11" x14ac:dyDescent="0.25">
      <c r="A779">
        <v>1</v>
      </c>
      <c r="B779" t="s">
        <v>11</v>
      </c>
      <c r="C779">
        <v>835171</v>
      </c>
      <c r="D779" t="s">
        <v>1918</v>
      </c>
      <c r="E779">
        <v>1610</v>
      </c>
      <c r="F779">
        <v>1001362409</v>
      </c>
      <c r="G779" s="1">
        <v>43647</v>
      </c>
      <c r="H779" s="1">
        <v>44012</v>
      </c>
      <c r="I779" t="s">
        <v>13</v>
      </c>
      <c r="J779" t="s">
        <v>671</v>
      </c>
      <c r="K779" t="s">
        <v>15</v>
      </c>
    </row>
    <row r="780" spans="1:11" x14ac:dyDescent="0.25">
      <c r="A780">
        <v>1</v>
      </c>
      <c r="B780" t="s">
        <v>17</v>
      </c>
      <c r="C780">
        <v>721495</v>
      </c>
      <c r="D780" t="s">
        <v>1919</v>
      </c>
      <c r="E780">
        <v>1610</v>
      </c>
      <c r="F780">
        <v>1001352541</v>
      </c>
      <c r="G780" s="1">
        <v>43647</v>
      </c>
      <c r="H780" s="1">
        <v>44012</v>
      </c>
      <c r="I780" t="s">
        <v>13</v>
      </c>
      <c r="J780" t="s">
        <v>671</v>
      </c>
      <c r="K780" t="s">
        <v>15</v>
      </c>
    </row>
    <row r="781" spans="1:11" x14ac:dyDescent="0.25">
      <c r="A781">
        <v>2</v>
      </c>
      <c r="B781" t="s">
        <v>110</v>
      </c>
      <c r="C781">
        <v>817271</v>
      </c>
      <c r="D781" t="s">
        <v>672</v>
      </c>
      <c r="E781">
        <v>1610</v>
      </c>
      <c r="F781">
        <v>1001359738</v>
      </c>
      <c r="G781" s="1">
        <v>43647</v>
      </c>
      <c r="H781" s="1">
        <v>44012</v>
      </c>
      <c r="I781" t="s">
        <v>13</v>
      </c>
      <c r="J781" t="s">
        <v>671</v>
      </c>
      <c r="K781" t="s">
        <v>15</v>
      </c>
    </row>
    <row r="782" spans="1:11" x14ac:dyDescent="0.25">
      <c r="A782">
        <v>2</v>
      </c>
      <c r="B782" t="s">
        <v>58</v>
      </c>
      <c r="C782">
        <v>817271</v>
      </c>
      <c r="D782" t="s">
        <v>672</v>
      </c>
      <c r="E782">
        <v>1610</v>
      </c>
      <c r="F782">
        <v>1001359738</v>
      </c>
      <c r="G782" s="1">
        <v>43647</v>
      </c>
      <c r="H782" s="1">
        <v>44012</v>
      </c>
      <c r="I782" t="s">
        <v>13</v>
      </c>
      <c r="J782" t="s">
        <v>671</v>
      </c>
      <c r="K782" t="s">
        <v>15</v>
      </c>
    </row>
    <row r="783" spans="1:11" x14ac:dyDescent="0.25">
      <c r="A783">
        <v>7</v>
      </c>
      <c r="B783" t="s">
        <v>330</v>
      </c>
      <c r="C783">
        <v>724580</v>
      </c>
      <c r="D783" t="s">
        <v>1920</v>
      </c>
      <c r="E783">
        <v>1610</v>
      </c>
      <c r="F783">
        <v>1001353700</v>
      </c>
      <c r="G783" s="1">
        <v>43647</v>
      </c>
      <c r="H783" s="1">
        <v>44012</v>
      </c>
      <c r="I783" t="s">
        <v>13</v>
      </c>
      <c r="J783" t="s">
        <v>671</v>
      </c>
      <c r="K783" t="s">
        <v>15</v>
      </c>
    </row>
    <row r="784" spans="1:11" x14ac:dyDescent="0.25">
      <c r="A784">
        <v>10</v>
      </c>
      <c r="B784" t="s">
        <v>76</v>
      </c>
      <c r="C784">
        <v>844658</v>
      </c>
      <c r="D784" t="s">
        <v>1914</v>
      </c>
      <c r="E784">
        <v>1610</v>
      </c>
      <c r="F784">
        <v>1001359679</v>
      </c>
      <c r="G784" s="1">
        <v>43647</v>
      </c>
      <c r="H784" s="1">
        <v>44012</v>
      </c>
      <c r="I784" t="s">
        <v>13</v>
      </c>
      <c r="J784" t="s">
        <v>671</v>
      </c>
      <c r="K784" t="s">
        <v>15</v>
      </c>
    </row>
    <row r="785" spans="1:11" x14ac:dyDescent="0.25">
      <c r="A785">
        <v>11</v>
      </c>
      <c r="B785" t="s">
        <v>621</v>
      </c>
      <c r="C785">
        <v>831113</v>
      </c>
      <c r="D785" t="s">
        <v>667</v>
      </c>
      <c r="E785">
        <v>1610</v>
      </c>
      <c r="F785">
        <v>1001364769</v>
      </c>
      <c r="G785" s="1">
        <v>43647</v>
      </c>
      <c r="H785" s="1">
        <v>44012</v>
      </c>
      <c r="I785" t="s">
        <v>13</v>
      </c>
      <c r="J785" t="s">
        <v>671</v>
      </c>
      <c r="K785" t="s">
        <v>15</v>
      </c>
    </row>
    <row r="786" spans="1:11" x14ac:dyDescent="0.25">
      <c r="A786">
        <v>11</v>
      </c>
      <c r="B786" t="s">
        <v>600</v>
      </c>
      <c r="C786">
        <v>721495</v>
      </c>
      <c r="D786" t="s">
        <v>1919</v>
      </c>
      <c r="E786">
        <v>1610</v>
      </c>
      <c r="F786">
        <v>1001352541</v>
      </c>
      <c r="G786" s="1">
        <v>43647</v>
      </c>
      <c r="H786" s="1">
        <v>44012</v>
      </c>
      <c r="I786" t="s">
        <v>13</v>
      </c>
      <c r="J786" t="s">
        <v>671</v>
      </c>
      <c r="K786" t="s">
        <v>15</v>
      </c>
    </row>
    <row r="787" spans="1:11" x14ac:dyDescent="0.25">
      <c r="A787">
        <v>1</v>
      </c>
      <c r="B787" t="s">
        <v>21</v>
      </c>
      <c r="C787">
        <v>846309</v>
      </c>
      <c r="D787" t="s">
        <v>1899</v>
      </c>
      <c r="E787">
        <v>1610</v>
      </c>
      <c r="F787">
        <v>1001352642</v>
      </c>
      <c r="G787" s="1">
        <v>43647</v>
      </c>
      <c r="H787" s="1">
        <v>44012</v>
      </c>
      <c r="I787" t="s">
        <v>13</v>
      </c>
      <c r="J787" t="s">
        <v>671</v>
      </c>
      <c r="K787" t="s">
        <v>15</v>
      </c>
    </row>
    <row r="788" spans="1:11" x14ac:dyDescent="0.25">
      <c r="A788">
        <v>1</v>
      </c>
      <c r="B788" t="s">
        <v>21</v>
      </c>
      <c r="C788">
        <v>846693</v>
      </c>
      <c r="D788" t="s">
        <v>1921</v>
      </c>
      <c r="E788">
        <v>1610</v>
      </c>
      <c r="F788">
        <v>1001354263</v>
      </c>
      <c r="G788" s="1">
        <v>43647</v>
      </c>
      <c r="H788" s="1">
        <v>44012</v>
      </c>
      <c r="I788" t="s">
        <v>13</v>
      </c>
      <c r="J788" t="s">
        <v>671</v>
      </c>
      <c r="K788" t="s">
        <v>15</v>
      </c>
    </row>
    <row r="789" spans="1:11" x14ac:dyDescent="0.25">
      <c r="A789">
        <v>1</v>
      </c>
      <c r="B789" t="s">
        <v>17</v>
      </c>
      <c r="C789">
        <v>823633</v>
      </c>
      <c r="D789" t="s">
        <v>1922</v>
      </c>
      <c r="E789">
        <v>1610</v>
      </c>
      <c r="F789">
        <v>1001354861</v>
      </c>
      <c r="G789" s="1">
        <v>43647</v>
      </c>
      <c r="H789" s="1">
        <v>44012</v>
      </c>
      <c r="I789" t="s">
        <v>13</v>
      </c>
      <c r="J789" t="s">
        <v>671</v>
      </c>
      <c r="K789" t="s">
        <v>15</v>
      </c>
    </row>
    <row r="790" spans="1:11" x14ac:dyDescent="0.25">
      <c r="A790">
        <v>2</v>
      </c>
      <c r="B790" t="s">
        <v>52</v>
      </c>
      <c r="C790">
        <v>817271</v>
      </c>
      <c r="D790" t="s">
        <v>672</v>
      </c>
      <c r="E790">
        <v>1610</v>
      </c>
      <c r="F790">
        <v>1001359738</v>
      </c>
      <c r="G790" s="1">
        <v>43647</v>
      </c>
      <c r="H790" s="1">
        <v>44012</v>
      </c>
      <c r="I790" t="s">
        <v>13</v>
      </c>
      <c r="J790" t="s">
        <v>671</v>
      </c>
      <c r="K790" t="s">
        <v>15</v>
      </c>
    </row>
    <row r="791" spans="1:11" x14ac:dyDescent="0.25">
      <c r="A791">
        <v>3</v>
      </c>
      <c r="B791" t="s">
        <v>577</v>
      </c>
      <c r="C791">
        <v>833817</v>
      </c>
      <c r="D791" t="s">
        <v>1901</v>
      </c>
      <c r="E791">
        <v>1610</v>
      </c>
      <c r="F791">
        <v>1001352494</v>
      </c>
      <c r="G791" s="1">
        <v>43647</v>
      </c>
      <c r="H791" s="1">
        <v>44012</v>
      </c>
      <c r="I791" t="s">
        <v>13</v>
      </c>
      <c r="J791" t="s">
        <v>671</v>
      </c>
      <c r="K791" t="s">
        <v>15</v>
      </c>
    </row>
    <row r="792" spans="1:11" x14ac:dyDescent="0.25">
      <c r="A792">
        <v>5</v>
      </c>
      <c r="B792" t="s">
        <v>1132</v>
      </c>
      <c r="C792">
        <v>843097</v>
      </c>
      <c r="D792" t="s">
        <v>1903</v>
      </c>
      <c r="E792">
        <v>1610</v>
      </c>
      <c r="F792">
        <v>1001349099</v>
      </c>
      <c r="G792" s="1">
        <v>43647</v>
      </c>
      <c r="H792" s="1">
        <v>44012</v>
      </c>
      <c r="I792" t="s">
        <v>13</v>
      </c>
      <c r="J792" t="s">
        <v>671</v>
      </c>
      <c r="K792" t="s">
        <v>15</v>
      </c>
    </row>
    <row r="793" spans="1:11" x14ac:dyDescent="0.25">
      <c r="A793">
        <v>6</v>
      </c>
      <c r="B793" t="s">
        <v>1082</v>
      </c>
      <c r="C793">
        <v>824768</v>
      </c>
      <c r="D793" t="s">
        <v>1911</v>
      </c>
      <c r="E793">
        <v>1615</v>
      </c>
      <c r="F793">
        <v>1001352576</v>
      </c>
      <c r="G793" s="1">
        <v>43647</v>
      </c>
      <c r="H793" s="1">
        <v>44012</v>
      </c>
      <c r="I793" t="s">
        <v>13</v>
      </c>
      <c r="J793" t="s">
        <v>674</v>
      </c>
      <c r="K793" t="s">
        <v>15</v>
      </c>
    </row>
    <row r="794" spans="1:11" x14ac:dyDescent="0.25">
      <c r="A794">
        <v>8</v>
      </c>
      <c r="B794" t="s">
        <v>313</v>
      </c>
      <c r="C794">
        <v>859528</v>
      </c>
      <c r="D794" t="s">
        <v>1923</v>
      </c>
      <c r="E794">
        <v>1615</v>
      </c>
      <c r="F794">
        <v>1001360094</v>
      </c>
      <c r="G794" s="1">
        <v>43647</v>
      </c>
      <c r="H794" s="1">
        <v>44012</v>
      </c>
      <c r="I794" t="s">
        <v>13</v>
      </c>
      <c r="J794" t="s">
        <v>674</v>
      </c>
      <c r="K794" t="s">
        <v>15</v>
      </c>
    </row>
    <row r="795" spans="1:11" x14ac:dyDescent="0.25">
      <c r="A795">
        <v>8</v>
      </c>
      <c r="B795" t="s">
        <v>660</v>
      </c>
      <c r="C795">
        <v>755279</v>
      </c>
      <c r="D795" t="s">
        <v>661</v>
      </c>
      <c r="E795">
        <v>1615</v>
      </c>
      <c r="F795">
        <v>1001373433</v>
      </c>
      <c r="G795" s="1">
        <v>43647</v>
      </c>
      <c r="H795" s="1">
        <v>44742</v>
      </c>
      <c r="I795" t="s">
        <v>13</v>
      </c>
      <c r="J795" t="s">
        <v>674</v>
      </c>
      <c r="K795" t="s">
        <v>44</v>
      </c>
    </row>
    <row r="796" spans="1:11" x14ac:dyDescent="0.25">
      <c r="A796">
        <v>10</v>
      </c>
      <c r="B796" t="s">
        <v>76</v>
      </c>
      <c r="C796">
        <v>844658</v>
      </c>
      <c r="D796" t="s">
        <v>1914</v>
      </c>
      <c r="E796">
        <v>1615</v>
      </c>
      <c r="F796">
        <v>1001359679</v>
      </c>
      <c r="G796" s="1">
        <v>43647</v>
      </c>
      <c r="H796" s="1">
        <v>44012</v>
      </c>
      <c r="I796" t="s">
        <v>13</v>
      </c>
      <c r="J796" t="s">
        <v>674</v>
      </c>
      <c r="K796" t="s">
        <v>15</v>
      </c>
    </row>
    <row r="797" spans="1:11" x14ac:dyDescent="0.25">
      <c r="A797">
        <v>3</v>
      </c>
      <c r="B797" t="s">
        <v>577</v>
      </c>
      <c r="C797">
        <v>833817</v>
      </c>
      <c r="D797" t="s">
        <v>1901</v>
      </c>
      <c r="E797">
        <v>1625</v>
      </c>
      <c r="F797">
        <v>1001352494</v>
      </c>
      <c r="G797" s="1">
        <v>43647</v>
      </c>
      <c r="H797" s="1">
        <v>44012</v>
      </c>
      <c r="I797" t="s">
        <v>13</v>
      </c>
      <c r="J797" t="s">
        <v>131</v>
      </c>
      <c r="K797" t="s">
        <v>15</v>
      </c>
    </row>
    <row r="798" spans="1:11" x14ac:dyDescent="0.25">
      <c r="A798">
        <v>4</v>
      </c>
      <c r="B798" t="s">
        <v>438</v>
      </c>
      <c r="C798">
        <v>823976</v>
      </c>
      <c r="D798" t="s">
        <v>675</v>
      </c>
      <c r="E798">
        <v>1625</v>
      </c>
      <c r="F798">
        <v>1001359864</v>
      </c>
      <c r="G798" s="1">
        <v>43647</v>
      </c>
      <c r="H798" s="1">
        <v>44012</v>
      </c>
      <c r="I798" t="s">
        <v>13</v>
      </c>
      <c r="J798" t="s">
        <v>131</v>
      </c>
      <c r="K798" t="s">
        <v>15</v>
      </c>
    </row>
    <row r="799" spans="1:11" x14ac:dyDescent="0.25">
      <c r="A799">
        <v>5</v>
      </c>
      <c r="B799" t="s">
        <v>684</v>
      </c>
      <c r="C799">
        <v>847085</v>
      </c>
      <c r="D799" t="s">
        <v>1924</v>
      </c>
      <c r="E799">
        <v>1625</v>
      </c>
      <c r="F799">
        <v>1001356668</v>
      </c>
      <c r="G799" s="1">
        <v>43851</v>
      </c>
      <c r="H799" s="1">
        <v>44012</v>
      </c>
      <c r="I799" t="s">
        <v>13</v>
      </c>
      <c r="J799" t="s">
        <v>131</v>
      </c>
      <c r="K799" t="s">
        <v>15</v>
      </c>
    </row>
    <row r="800" spans="1:11" x14ac:dyDescent="0.25">
      <c r="A800">
        <v>5</v>
      </c>
      <c r="B800" t="s">
        <v>1132</v>
      </c>
      <c r="C800">
        <v>843097</v>
      </c>
      <c r="D800" t="s">
        <v>1903</v>
      </c>
      <c r="E800">
        <v>1625</v>
      </c>
      <c r="F800">
        <v>1001349099</v>
      </c>
      <c r="G800" s="1">
        <v>43647</v>
      </c>
      <c r="H800" s="1">
        <v>44012</v>
      </c>
      <c r="I800" t="s">
        <v>13</v>
      </c>
      <c r="J800" t="s">
        <v>131</v>
      </c>
      <c r="K800" t="s">
        <v>15</v>
      </c>
    </row>
    <row r="801" spans="1:11" x14ac:dyDescent="0.25">
      <c r="A801">
        <v>5</v>
      </c>
      <c r="B801" t="s">
        <v>231</v>
      </c>
      <c r="C801">
        <v>701844</v>
      </c>
      <c r="D801" t="s">
        <v>133</v>
      </c>
      <c r="E801">
        <v>1625</v>
      </c>
      <c r="F801">
        <v>1001351865</v>
      </c>
      <c r="G801" s="1">
        <v>43647</v>
      </c>
      <c r="H801" s="1">
        <v>44012</v>
      </c>
      <c r="I801" t="s">
        <v>13</v>
      </c>
      <c r="J801" t="s">
        <v>131</v>
      </c>
      <c r="K801" t="s">
        <v>15</v>
      </c>
    </row>
    <row r="802" spans="1:11" x14ac:dyDescent="0.25">
      <c r="A802">
        <v>5</v>
      </c>
      <c r="B802" t="s">
        <v>158</v>
      </c>
      <c r="C802">
        <v>840461</v>
      </c>
      <c r="D802" t="s">
        <v>1925</v>
      </c>
      <c r="E802">
        <v>1625</v>
      </c>
      <c r="F802">
        <v>1001351985</v>
      </c>
      <c r="G802" s="1">
        <v>43647</v>
      </c>
      <c r="H802" s="1">
        <v>44742</v>
      </c>
      <c r="I802" t="s">
        <v>13</v>
      </c>
      <c r="J802" t="s">
        <v>131</v>
      </c>
      <c r="K802" t="s">
        <v>44</v>
      </c>
    </row>
    <row r="803" spans="1:11" x14ac:dyDescent="0.25">
      <c r="A803">
        <v>10</v>
      </c>
      <c r="B803" t="s">
        <v>1926</v>
      </c>
      <c r="C803">
        <v>832149</v>
      </c>
      <c r="D803" t="s">
        <v>1927</v>
      </c>
      <c r="E803">
        <v>1625</v>
      </c>
      <c r="F803">
        <v>1001364556</v>
      </c>
      <c r="G803" s="1">
        <v>43647</v>
      </c>
      <c r="H803" s="1">
        <v>44012</v>
      </c>
      <c r="I803" t="s">
        <v>13</v>
      </c>
      <c r="J803" t="s">
        <v>131</v>
      </c>
      <c r="K803" t="s">
        <v>15</v>
      </c>
    </row>
    <row r="804" spans="1:11" x14ac:dyDescent="0.25">
      <c r="A804">
        <v>3</v>
      </c>
      <c r="B804" t="s">
        <v>1928</v>
      </c>
      <c r="C804">
        <v>844324</v>
      </c>
      <c r="D804" t="s">
        <v>1929</v>
      </c>
      <c r="E804">
        <v>1625</v>
      </c>
      <c r="F804">
        <v>1001361283</v>
      </c>
      <c r="G804" s="1">
        <v>43647</v>
      </c>
      <c r="H804" s="1">
        <v>44012</v>
      </c>
      <c r="I804" t="s">
        <v>13</v>
      </c>
      <c r="J804" t="s">
        <v>131</v>
      </c>
      <c r="K804" t="s">
        <v>15</v>
      </c>
    </row>
    <row r="805" spans="1:11" x14ac:dyDescent="0.25">
      <c r="A805">
        <v>5</v>
      </c>
      <c r="B805" t="s">
        <v>432</v>
      </c>
      <c r="C805">
        <v>523474</v>
      </c>
      <c r="D805" t="s">
        <v>679</v>
      </c>
      <c r="E805">
        <v>1625</v>
      </c>
      <c r="F805">
        <v>1001352227</v>
      </c>
      <c r="G805" s="1">
        <v>43647</v>
      </c>
      <c r="H805" s="1">
        <v>44012</v>
      </c>
      <c r="I805" t="s">
        <v>13</v>
      </c>
      <c r="J805" t="s">
        <v>131</v>
      </c>
      <c r="K805" t="s">
        <v>15</v>
      </c>
    </row>
    <row r="806" spans="1:11" x14ac:dyDescent="0.25">
      <c r="A806">
        <v>11</v>
      </c>
      <c r="B806" t="s">
        <v>512</v>
      </c>
      <c r="C806">
        <v>811598</v>
      </c>
      <c r="D806" t="s">
        <v>676</v>
      </c>
      <c r="E806">
        <v>1625</v>
      </c>
      <c r="F806">
        <v>1001361521</v>
      </c>
      <c r="G806" s="1">
        <v>43647</v>
      </c>
      <c r="H806" s="1">
        <v>44012</v>
      </c>
      <c r="I806" t="s">
        <v>13</v>
      </c>
      <c r="J806" t="s">
        <v>131</v>
      </c>
      <c r="K806" t="s">
        <v>15</v>
      </c>
    </row>
    <row r="807" spans="1:11" x14ac:dyDescent="0.25">
      <c r="A807">
        <v>2</v>
      </c>
      <c r="B807" t="s">
        <v>18</v>
      </c>
      <c r="C807">
        <v>852706</v>
      </c>
      <c r="D807" t="s">
        <v>1930</v>
      </c>
      <c r="E807">
        <v>1635</v>
      </c>
      <c r="F807">
        <v>1001354994</v>
      </c>
      <c r="G807" s="1">
        <v>43647</v>
      </c>
      <c r="H807" s="1">
        <v>44012</v>
      </c>
      <c r="I807" t="s">
        <v>13</v>
      </c>
      <c r="J807" t="s">
        <v>135</v>
      </c>
      <c r="K807" t="s">
        <v>15</v>
      </c>
    </row>
    <row r="808" spans="1:11" x14ac:dyDescent="0.25">
      <c r="A808">
        <v>2</v>
      </c>
      <c r="B808" t="s">
        <v>296</v>
      </c>
      <c r="C808">
        <v>665227</v>
      </c>
      <c r="D808" t="s">
        <v>655</v>
      </c>
      <c r="E808">
        <v>1635</v>
      </c>
      <c r="F808">
        <v>1001363919</v>
      </c>
      <c r="G808" s="1">
        <v>43647</v>
      </c>
      <c r="H808" s="1">
        <v>44012</v>
      </c>
      <c r="I808" t="s">
        <v>13</v>
      </c>
      <c r="J808" t="s">
        <v>135</v>
      </c>
      <c r="K808" t="s">
        <v>15</v>
      </c>
    </row>
    <row r="809" spans="1:11" x14ac:dyDescent="0.25">
      <c r="A809">
        <v>2</v>
      </c>
      <c r="B809" t="s">
        <v>461</v>
      </c>
      <c r="C809">
        <v>852702</v>
      </c>
      <c r="D809" t="s">
        <v>1931</v>
      </c>
      <c r="E809">
        <v>1635</v>
      </c>
      <c r="F809">
        <v>1001349872</v>
      </c>
      <c r="G809" s="1">
        <v>43647</v>
      </c>
      <c r="H809" s="1">
        <v>44012</v>
      </c>
      <c r="I809" t="s">
        <v>13</v>
      </c>
      <c r="J809" t="s">
        <v>135</v>
      </c>
      <c r="K809" t="s">
        <v>15</v>
      </c>
    </row>
    <row r="810" spans="1:11" x14ac:dyDescent="0.25">
      <c r="A810">
        <v>5</v>
      </c>
      <c r="B810" t="s">
        <v>271</v>
      </c>
      <c r="C810">
        <v>822045</v>
      </c>
      <c r="D810" t="s">
        <v>666</v>
      </c>
      <c r="E810">
        <v>1635</v>
      </c>
      <c r="F810">
        <v>1001350134</v>
      </c>
      <c r="G810" s="1">
        <v>43647</v>
      </c>
      <c r="H810" s="1">
        <v>44012</v>
      </c>
      <c r="I810" t="s">
        <v>13</v>
      </c>
      <c r="J810" t="s">
        <v>135</v>
      </c>
      <c r="K810" t="s">
        <v>15</v>
      </c>
    </row>
    <row r="811" spans="1:11" x14ac:dyDescent="0.25">
      <c r="A811">
        <v>1</v>
      </c>
      <c r="B811" t="s">
        <v>1236</v>
      </c>
      <c r="C811">
        <v>815362</v>
      </c>
      <c r="D811" t="s">
        <v>681</v>
      </c>
      <c r="E811">
        <v>1635</v>
      </c>
      <c r="F811">
        <v>1001354592</v>
      </c>
      <c r="G811" s="1">
        <v>43647</v>
      </c>
      <c r="H811" s="1">
        <v>44742</v>
      </c>
      <c r="I811" t="s">
        <v>13</v>
      </c>
      <c r="J811" t="s">
        <v>135</v>
      </c>
      <c r="K811" t="s">
        <v>44</v>
      </c>
    </row>
    <row r="812" spans="1:11" x14ac:dyDescent="0.25">
      <c r="A812">
        <v>1</v>
      </c>
      <c r="B812" t="s">
        <v>55</v>
      </c>
      <c r="C812">
        <v>694896</v>
      </c>
      <c r="D812" t="s">
        <v>683</v>
      </c>
      <c r="E812">
        <v>1635</v>
      </c>
      <c r="F812">
        <v>1001350154</v>
      </c>
      <c r="G812" s="1">
        <v>43647</v>
      </c>
      <c r="H812" s="1">
        <v>44742</v>
      </c>
      <c r="I812" t="s">
        <v>13</v>
      </c>
      <c r="J812" t="s">
        <v>135</v>
      </c>
      <c r="K812" t="s">
        <v>44</v>
      </c>
    </row>
    <row r="813" spans="1:11" x14ac:dyDescent="0.25">
      <c r="A813">
        <v>2</v>
      </c>
      <c r="B813" t="s">
        <v>961</v>
      </c>
      <c r="C813">
        <v>851807</v>
      </c>
      <c r="D813" t="s">
        <v>1932</v>
      </c>
      <c r="E813">
        <v>1635</v>
      </c>
      <c r="F813">
        <v>1001350441</v>
      </c>
      <c r="G813" s="1">
        <v>43647</v>
      </c>
      <c r="H813" s="1">
        <v>44012</v>
      </c>
      <c r="I813" t="s">
        <v>13</v>
      </c>
      <c r="J813" t="s">
        <v>135</v>
      </c>
      <c r="K813" t="s">
        <v>15</v>
      </c>
    </row>
    <row r="814" spans="1:11" x14ac:dyDescent="0.25">
      <c r="A814">
        <v>10</v>
      </c>
      <c r="B814" t="s">
        <v>76</v>
      </c>
      <c r="C814">
        <v>844658</v>
      </c>
      <c r="D814" t="s">
        <v>1914</v>
      </c>
      <c r="E814">
        <v>1635</v>
      </c>
      <c r="F814">
        <v>1001359679</v>
      </c>
      <c r="G814" s="1">
        <v>43647</v>
      </c>
      <c r="H814" s="1">
        <v>44012</v>
      </c>
      <c r="I814" t="s">
        <v>13</v>
      </c>
      <c r="J814" t="s">
        <v>135</v>
      </c>
      <c r="K814" t="s">
        <v>15</v>
      </c>
    </row>
    <row r="815" spans="1:11" x14ac:dyDescent="0.25">
      <c r="A815">
        <v>6</v>
      </c>
      <c r="B815" t="s">
        <v>482</v>
      </c>
      <c r="C815">
        <v>851709</v>
      </c>
      <c r="D815" t="s">
        <v>1933</v>
      </c>
      <c r="E815">
        <v>1637</v>
      </c>
      <c r="F815">
        <v>1001352123</v>
      </c>
      <c r="G815" s="1">
        <v>43647</v>
      </c>
      <c r="H815" s="1">
        <v>44012</v>
      </c>
      <c r="I815" t="s">
        <v>13</v>
      </c>
      <c r="J815" t="s">
        <v>686</v>
      </c>
      <c r="K815" t="s">
        <v>15</v>
      </c>
    </row>
    <row r="816" spans="1:11" x14ac:dyDescent="0.25">
      <c r="A816">
        <v>7</v>
      </c>
      <c r="B816" t="s">
        <v>330</v>
      </c>
      <c r="C816">
        <v>724580</v>
      </c>
      <c r="D816" t="s">
        <v>1920</v>
      </c>
      <c r="E816">
        <v>1637</v>
      </c>
      <c r="F816">
        <v>1001353700</v>
      </c>
      <c r="G816" s="1">
        <v>43647</v>
      </c>
      <c r="H816" s="1">
        <v>44012</v>
      </c>
      <c r="I816" t="s">
        <v>13</v>
      </c>
      <c r="J816" t="s">
        <v>686</v>
      </c>
      <c r="K816" t="s">
        <v>15</v>
      </c>
    </row>
    <row r="817" spans="1:11" x14ac:dyDescent="0.25">
      <c r="A817">
        <v>6</v>
      </c>
      <c r="B817" t="s">
        <v>1934</v>
      </c>
      <c r="C817">
        <v>615436</v>
      </c>
      <c r="D817" t="s">
        <v>685</v>
      </c>
      <c r="E817">
        <v>1637</v>
      </c>
      <c r="F817">
        <v>1001361706</v>
      </c>
      <c r="G817" s="1">
        <v>43647</v>
      </c>
      <c r="H817" s="1">
        <v>44012</v>
      </c>
      <c r="I817" t="s">
        <v>13</v>
      </c>
      <c r="J817" t="s">
        <v>686</v>
      </c>
      <c r="K817" t="s">
        <v>15</v>
      </c>
    </row>
    <row r="818" spans="1:11" x14ac:dyDescent="0.25">
      <c r="A818">
        <v>8</v>
      </c>
      <c r="B818" t="s">
        <v>313</v>
      </c>
      <c r="C818">
        <v>859528</v>
      </c>
      <c r="D818" t="s">
        <v>1923</v>
      </c>
      <c r="E818">
        <v>1637</v>
      </c>
      <c r="F818">
        <v>1001360094</v>
      </c>
      <c r="G818" s="1">
        <v>43647</v>
      </c>
      <c r="H818" s="1">
        <v>44012</v>
      </c>
      <c r="I818" t="s">
        <v>13</v>
      </c>
      <c r="J818" t="s">
        <v>686</v>
      </c>
      <c r="K818" t="s">
        <v>15</v>
      </c>
    </row>
    <row r="819" spans="1:11" x14ac:dyDescent="0.25">
      <c r="A819">
        <v>11</v>
      </c>
      <c r="B819" t="s">
        <v>512</v>
      </c>
      <c r="C819">
        <v>811598</v>
      </c>
      <c r="D819" t="s">
        <v>676</v>
      </c>
      <c r="E819">
        <v>1637</v>
      </c>
      <c r="F819">
        <v>1001361521</v>
      </c>
      <c r="G819" s="1">
        <v>43647</v>
      </c>
      <c r="H819" s="1">
        <v>44012</v>
      </c>
      <c r="I819" t="s">
        <v>13</v>
      </c>
      <c r="J819" t="s">
        <v>686</v>
      </c>
      <c r="K819" t="s">
        <v>15</v>
      </c>
    </row>
    <row r="820" spans="1:11" x14ac:dyDescent="0.25">
      <c r="A820">
        <v>6</v>
      </c>
      <c r="B820" t="s">
        <v>448</v>
      </c>
      <c r="C820">
        <v>823164</v>
      </c>
      <c r="D820" t="s">
        <v>1935</v>
      </c>
      <c r="E820">
        <v>1701</v>
      </c>
      <c r="F820">
        <v>1001351931</v>
      </c>
      <c r="G820" s="1">
        <v>43647</v>
      </c>
      <c r="H820" s="1">
        <v>44012</v>
      </c>
      <c r="I820" t="s">
        <v>13</v>
      </c>
      <c r="J820" t="s">
        <v>137</v>
      </c>
      <c r="K820" t="s">
        <v>15</v>
      </c>
    </row>
    <row r="821" spans="1:11" x14ac:dyDescent="0.25">
      <c r="A821">
        <v>7</v>
      </c>
      <c r="B821" t="s">
        <v>1333</v>
      </c>
      <c r="C821">
        <v>830572</v>
      </c>
      <c r="D821" t="s">
        <v>688</v>
      </c>
      <c r="E821">
        <v>1701</v>
      </c>
      <c r="F821">
        <v>1001360421</v>
      </c>
      <c r="G821" s="1">
        <v>43647</v>
      </c>
      <c r="H821" s="1">
        <v>44012</v>
      </c>
      <c r="I821" t="s">
        <v>13</v>
      </c>
      <c r="J821" t="s">
        <v>137</v>
      </c>
      <c r="K821" t="s">
        <v>15</v>
      </c>
    </row>
    <row r="822" spans="1:11" x14ac:dyDescent="0.25">
      <c r="A822">
        <v>1</v>
      </c>
      <c r="B822" t="s">
        <v>250</v>
      </c>
      <c r="C822">
        <v>839520</v>
      </c>
      <c r="D822" t="s">
        <v>1936</v>
      </c>
      <c r="E822">
        <v>1701</v>
      </c>
      <c r="F822">
        <v>1001351685</v>
      </c>
      <c r="G822" s="1">
        <v>43647</v>
      </c>
      <c r="H822" s="1">
        <v>44012</v>
      </c>
      <c r="I822" t="s">
        <v>13</v>
      </c>
      <c r="J822" t="s">
        <v>137</v>
      </c>
      <c r="K822" t="s">
        <v>15</v>
      </c>
    </row>
    <row r="823" spans="1:11" x14ac:dyDescent="0.25">
      <c r="A823">
        <v>1</v>
      </c>
      <c r="B823" t="s">
        <v>21</v>
      </c>
      <c r="C823">
        <v>817349</v>
      </c>
      <c r="D823" t="s">
        <v>687</v>
      </c>
      <c r="E823">
        <v>1701</v>
      </c>
      <c r="F823">
        <v>1001354899</v>
      </c>
      <c r="G823" s="1">
        <v>43647</v>
      </c>
      <c r="H823" s="1">
        <v>44012</v>
      </c>
      <c r="I823" t="s">
        <v>13</v>
      </c>
      <c r="J823" t="s">
        <v>137</v>
      </c>
      <c r="K823" t="s">
        <v>15</v>
      </c>
    </row>
    <row r="824" spans="1:11" x14ac:dyDescent="0.25">
      <c r="A824">
        <v>2</v>
      </c>
      <c r="B824" t="s">
        <v>18</v>
      </c>
      <c r="C824">
        <v>840303</v>
      </c>
      <c r="D824" t="s">
        <v>1542</v>
      </c>
      <c r="E824">
        <v>1701</v>
      </c>
      <c r="F824">
        <v>1001350088</v>
      </c>
      <c r="G824" s="1">
        <v>43647</v>
      </c>
      <c r="H824" s="1">
        <v>44012</v>
      </c>
      <c r="I824" t="s">
        <v>13</v>
      </c>
      <c r="J824" t="s">
        <v>137</v>
      </c>
      <c r="K824" t="s">
        <v>15</v>
      </c>
    </row>
    <row r="825" spans="1:11" x14ac:dyDescent="0.25">
      <c r="A825">
        <v>3</v>
      </c>
      <c r="B825" t="s">
        <v>1937</v>
      </c>
      <c r="C825">
        <v>849799</v>
      </c>
      <c r="D825" t="s">
        <v>1938</v>
      </c>
      <c r="E825">
        <v>1701</v>
      </c>
      <c r="F825">
        <v>1001351671</v>
      </c>
      <c r="G825" s="1">
        <v>43647</v>
      </c>
      <c r="H825" s="1">
        <v>44012</v>
      </c>
      <c r="I825" t="s">
        <v>13</v>
      </c>
      <c r="J825" t="s">
        <v>137</v>
      </c>
      <c r="K825" t="s">
        <v>15</v>
      </c>
    </row>
    <row r="826" spans="1:11" x14ac:dyDescent="0.25">
      <c r="A826">
        <v>4</v>
      </c>
      <c r="B826" t="s">
        <v>970</v>
      </c>
      <c r="C826">
        <v>841562</v>
      </c>
      <c r="D826" t="s">
        <v>1939</v>
      </c>
      <c r="E826">
        <v>1701</v>
      </c>
      <c r="F826">
        <v>1001362165</v>
      </c>
      <c r="G826" s="1">
        <v>43647</v>
      </c>
      <c r="H826" s="1">
        <v>44012</v>
      </c>
      <c r="I826" t="s">
        <v>13</v>
      </c>
      <c r="J826" t="s">
        <v>137</v>
      </c>
      <c r="K826" t="s">
        <v>15</v>
      </c>
    </row>
    <row r="827" spans="1:11" x14ac:dyDescent="0.25">
      <c r="A827">
        <v>3</v>
      </c>
      <c r="B827" t="s">
        <v>407</v>
      </c>
      <c r="C827">
        <v>823179</v>
      </c>
      <c r="D827" t="s">
        <v>690</v>
      </c>
      <c r="E827">
        <v>1710</v>
      </c>
      <c r="F827">
        <v>1001362295</v>
      </c>
      <c r="G827" s="1">
        <v>43831</v>
      </c>
      <c r="H827" s="1">
        <v>44012</v>
      </c>
      <c r="I827" t="s">
        <v>13</v>
      </c>
      <c r="J827" t="s">
        <v>691</v>
      </c>
      <c r="K827" t="s">
        <v>15</v>
      </c>
    </row>
    <row r="828" spans="1:11" x14ac:dyDescent="0.25">
      <c r="A828">
        <v>9</v>
      </c>
      <c r="B828" t="s">
        <v>582</v>
      </c>
      <c r="C828">
        <v>839411</v>
      </c>
      <c r="D828" t="s">
        <v>1940</v>
      </c>
      <c r="E828">
        <v>1710</v>
      </c>
      <c r="F828">
        <v>1001351542</v>
      </c>
      <c r="G828" s="1">
        <v>43647</v>
      </c>
      <c r="H828" s="1">
        <v>44012</v>
      </c>
      <c r="I828" t="s">
        <v>13</v>
      </c>
      <c r="J828" t="s">
        <v>691</v>
      </c>
      <c r="K828" t="s">
        <v>15</v>
      </c>
    </row>
    <row r="829" spans="1:11" x14ac:dyDescent="0.25">
      <c r="A829">
        <v>1</v>
      </c>
      <c r="B829" t="s">
        <v>11</v>
      </c>
      <c r="C829">
        <v>849186</v>
      </c>
      <c r="D829" t="s">
        <v>1941</v>
      </c>
      <c r="E829">
        <v>1710</v>
      </c>
      <c r="F829">
        <v>1001357981</v>
      </c>
      <c r="G829" s="1">
        <v>43831</v>
      </c>
      <c r="H829" s="1">
        <v>44012</v>
      </c>
      <c r="I829" t="s">
        <v>13</v>
      </c>
      <c r="J829" t="s">
        <v>691</v>
      </c>
      <c r="K829" t="s">
        <v>15</v>
      </c>
    </row>
    <row r="830" spans="1:11" x14ac:dyDescent="0.25">
      <c r="A830">
        <v>9</v>
      </c>
      <c r="B830" t="s">
        <v>1051</v>
      </c>
      <c r="C830">
        <v>735417</v>
      </c>
      <c r="D830" t="s">
        <v>1942</v>
      </c>
      <c r="E830">
        <v>1710</v>
      </c>
      <c r="F830">
        <v>1001351833</v>
      </c>
      <c r="G830" s="1">
        <v>43647</v>
      </c>
      <c r="H830" s="1">
        <v>44012</v>
      </c>
      <c r="I830" t="s">
        <v>13</v>
      </c>
      <c r="J830" t="s">
        <v>691</v>
      </c>
      <c r="K830" t="s">
        <v>15</v>
      </c>
    </row>
    <row r="831" spans="1:11" x14ac:dyDescent="0.25">
      <c r="A831">
        <v>9</v>
      </c>
      <c r="B831" t="s">
        <v>197</v>
      </c>
      <c r="C831">
        <v>698344</v>
      </c>
      <c r="D831" t="s">
        <v>1943</v>
      </c>
      <c r="E831">
        <v>1715</v>
      </c>
      <c r="F831">
        <v>1001362820</v>
      </c>
      <c r="G831" s="1">
        <v>43878</v>
      </c>
      <c r="H831" s="1">
        <v>44012</v>
      </c>
      <c r="I831" t="s">
        <v>13</v>
      </c>
      <c r="J831" t="s">
        <v>139</v>
      </c>
      <c r="K831" t="s">
        <v>15</v>
      </c>
    </row>
    <row r="832" spans="1:11" x14ac:dyDescent="0.25">
      <c r="A832">
        <v>2</v>
      </c>
      <c r="B832" t="s">
        <v>760</v>
      </c>
      <c r="C832">
        <v>684128</v>
      </c>
      <c r="D832" t="s">
        <v>1944</v>
      </c>
      <c r="E832">
        <v>1725</v>
      </c>
      <c r="F832">
        <v>1001350219</v>
      </c>
      <c r="G832" s="1">
        <v>43647</v>
      </c>
      <c r="H832" s="1">
        <v>44012</v>
      </c>
      <c r="I832" t="s">
        <v>13</v>
      </c>
      <c r="J832" t="s">
        <v>692</v>
      </c>
      <c r="K832" t="s">
        <v>15</v>
      </c>
    </row>
    <row r="833" spans="1:11" x14ac:dyDescent="0.25">
      <c r="A833">
        <v>4</v>
      </c>
      <c r="B833" t="s">
        <v>438</v>
      </c>
      <c r="C833">
        <v>140290</v>
      </c>
      <c r="D833" t="s">
        <v>693</v>
      </c>
      <c r="E833">
        <v>1725</v>
      </c>
      <c r="F833">
        <v>1001357208</v>
      </c>
      <c r="G833" s="1">
        <v>43647</v>
      </c>
      <c r="H833" s="1">
        <v>44012</v>
      </c>
      <c r="I833" t="s">
        <v>13</v>
      </c>
      <c r="J833" t="s">
        <v>692</v>
      </c>
      <c r="K833" t="s">
        <v>15</v>
      </c>
    </row>
    <row r="834" spans="1:11" x14ac:dyDescent="0.25">
      <c r="A834">
        <v>7</v>
      </c>
      <c r="B834" t="s">
        <v>122</v>
      </c>
      <c r="C834">
        <v>844906</v>
      </c>
      <c r="D834" t="s">
        <v>1945</v>
      </c>
      <c r="E834">
        <v>1725</v>
      </c>
      <c r="F834">
        <v>1001361124</v>
      </c>
      <c r="G834" s="1">
        <v>43647</v>
      </c>
      <c r="H834" s="1">
        <v>44012</v>
      </c>
      <c r="I834" t="s">
        <v>13</v>
      </c>
      <c r="J834" t="s">
        <v>692</v>
      </c>
      <c r="K834" t="s">
        <v>15</v>
      </c>
    </row>
    <row r="835" spans="1:11" x14ac:dyDescent="0.25">
      <c r="A835">
        <v>1</v>
      </c>
      <c r="B835" t="s">
        <v>21</v>
      </c>
      <c r="C835">
        <v>817349</v>
      </c>
      <c r="D835" t="s">
        <v>687</v>
      </c>
      <c r="E835">
        <v>1725</v>
      </c>
      <c r="F835">
        <v>1001354899</v>
      </c>
      <c r="G835" s="1">
        <v>43647</v>
      </c>
      <c r="H835" s="1">
        <v>44012</v>
      </c>
      <c r="I835" t="s">
        <v>13</v>
      </c>
      <c r="J835" t="s">
        <v>692</v>
      </c>
      <c r="K835" t="s">
        <v>15</v>
      </c>
    </row>
    <row r="836" spans="1:11" x14ac:dyDescent="0.25">
      <c r="A836">
        <v>9</v>
      </c>
      <c r="B836" t="s">
        <v>197</v>
      </c>
      <c r="C836">
        <v>724025</v>
      </c>
      <c r="D836" t="s">
        <v>1946</v>
      </c>
      <c r="E836">
        <v>1735</v>
      </c>
      <c r="F836">
        <v>1001356971</v>
      </c>
      <c r="G836" s="1">
        <v>43647</v>
      </c>
      <c r="H836" s="1">
        <v>44012</v>
      </c>
      <c r="I836" t="s">
        <v>13</v>
      </c>
      <c r="J836" t="s">
        <v>694</v>
      </c>
      <c r="K836" t="s">
        <v>15</v>
      </c>
    </row>
    <row r="837" spans="1:11" x14ac:dyDescent="0.25">
      <c r="A837">
        <v>2</v>
      </c>
      <c r="B837" t="s">
        <v>557</v>
      </c>
      <c r="C837">
        <v>629789</v>
      </c>
      <c r="D837" t="s">
        <v>695</v>
      </c>
      <c r="E837">
        <v>1740</v>
      </c>
      <c r="F837">
        <v>1001351437</v>
      </c>
      <c r="G837" s="1">
        <v>43647</v>
      </c>
      <c r="H837" s="1">
        <v>44012</v>
      </c>
      <c r="I837" t="s">
        <v>13</v>
      </c>
      <c r="J837" t="s">
        <v>696</v>
      </c>
      <c r="K837" t="s">
        <v>15</v>
      </c>
    </row>
    <row r="838" spans="1:11" x14ac:dyDescent="0.25">
      <c r="A838">
        <v>3</v>
      </c>
      <c r="B838" t="s">
        <v>306</v>
      </c>
      <c r="C838">
        <v>823515</v>
      </c>
      <c r="D838" t="s">
        <v>697</v>
      </c>
      <c r="E838">
        <v>1740</v>
      </c>
      <c r="F838">
        <v>1001361020</v>
      </c>
      <c r="G838" s="1">
        <v>43647</v>
      </c>
      <c r="H838" s="1">
        <v>44742</v>
      </c>
      <c r="I838" t="s">
        <v>13</v>
      </c>
      <c r="J838" t="s">
        <v>696</v>
      </c>
      <c r="K838" t="s">
        <v>44</v>
      </c>
    </row>
    <row r="839" spans="1:11" x14ac:dyDescent="0.25">
      <c r="A839">
        <v>3</v>
      </c>
      <c r="B839" t="s">
        <v>306</v>
      </c>
      <c r="C839">
        <v>823515</v>
      </c>
      <c r="D839" t="s">
        <v>697</v>
      </c>
      <c r="E839">
        <v>1745</v>
      </c>
      <c r="F839">
        <v>1001361020</v>
      </c>
      <c r="G839" s="1">
        <v>43647</v>
      </c>
      <c r="H839" s="1">
        <v>44742</v>
      </c>
      <c r="I839" t="s">
        <v>13</v>
      </c>
      <c r="J839" t="s">
        <v>698</v>
      </c>
      <c r="K839" t="s">
        <v>44</v>
      </c>
    </row>
    <row r="840" spans="1:11" x14ac:dyDescent="0.25">
      <c r="A840">
        <v>7</v>
      </c>
      <c r="B840" t="s">
        <v>30</v>
      </c>
      <c r="C840">
        <v>33313</v>
      </c>
      <c r="D840" t="s">
        <v>1947</v>
      </c>
      <c r="E840">
        <v>1745</v>
      </c>
      <c r="F840">
        <v>1001350524</v>
      </c>
      <c r="G840" s="1">
        <v>43647</v>
      </c>
      <c r="H840" s="1">
        <v>43647</v>
      </c>
      <c r="I840" t="s">
        <v>13</v>
      </c>
      <c r="J840" t="s">
        <v>698</v>
      </c>
      <c r="K840" t="s">
        <v>15</v>
      </c>
    </row>
    <row r="841" spans="1:11" x14ac:dyDescent="0.25">
      <c r="A841">
        <v>10</v>
      </c>
      <c r="B841" t="s">
        <v>318</v>
      </c>
      <c r="C841">
        <v>831145</v>
      </c>
      <c r="D841" t="s">
        <v>699</v>
      </c>
      <c r="E841">
        <v>1745</v>
      </c>
      <c r="F841">
        <v>1001361534</v>
      </c>
      <c r="G841" s="1">
        <v>43647</v>
      </c>
      <c r="H841" s="1">
        <v>44012</v>
      </c>
      <c r="I841" t="s">
        <v>13</v>
      </c>
      <c r="J841" t="s">
        <v>698</v>
      </c>
      <c r="K841" t="s">
        <v>15</v>
      </c>
    </row>
    <row r="842" spans="1:11" x14ac:dyDescent="0.25">
      <c r="A842">
        <v>3</v>
      </c>
      <c r="B842" t="s">
        <v>700</v>
      </c>
      <c r="C842">
        <v>591015</v>
      </c>
      <c r="D842" t="s">
        <v>701</v>
      </c>
      <c r="E842">
        <v>1745</v>
      </c>
      <c r="F842">
        <v>1001359779</v>
      </c>
      <c r="G842" s="1">
        <v>43647</v>
      </c>
      <c r="H842" s="1">
        <v>44742</v>
      </c>
      <c r="I842" t="s">
        <v>13</v>
      </c>
      <c r="J842" t="s">
        <v>698</v>
      </c>
      <c r="K842" t="s">
        <v>44</v>
      </c>
    </row>
    <row r="843" spans="1:11" x14ac:dyDescent="0.25">
      <c r="A843">
        <v>7</v>
      </c>
      <c r="B843" t="s">
        <v>30</v>
      </c>
      <c r="C843">
        <v>33313</v>
      </c>
      <c r="D843" t="s">
        <v>1947</v>
      </c>
      <c r="E843">
        <v>1745</v>
      </c>
      <c r="F843">
        <v>1001354614</v>
      </c>
      <c r="G843" s="1">
        <v>43647</v>
      </c>
      <c r="H843" s="1">
        <v>44742</v>
      </c>
      <c r="I843" t="s">
        <v>13</v>
      </c>
      <c r="J843" t="s">
        <v>698</v>
      </c>
      <c r="K843" t="s">
        <v>44</v>
      </c>
    </row>
    <row r="844" spans="1:11" x14ac:dyDescent="0.25">
      <c r="A844">
        <v>1</v>
      </c>
      <c r="B844" t="s">
        <v>1613</v>
      </c>
      <c r="C844">
        <v>841174</v>
      </c>
      <c r="D844" t="s">
        <v>1948</v>
      </c>
      <c r="E844">
        <v>1777</v>
      </c>
      <c r="F844">
        <v>1001351400</v>
      </c>
      <c r="G844" s="1">
        <v>43647</v>
      </c>
      <c r="H844" s="1">
        <v>44012</v>
      </c>
      <c r="I844" t="s">
        <v>13</v>
      </c>
      <c r="J844" t="s">
        <v>140</v>
      </c>
      <c r="K844" t="s">
        <v>15</v>
      </c>
    </row>
    <row r="845" spans="1:11" x14ac:dyDescent="0.25">
      <c r="A845">
        <v>1</v>
      </c>
      <c r="B845" t="s">
        <v>1759</v>
      </c>
      <c r="C845">
        <v>750140</v>
      </c>
      <c r="D845" t="s">
        <v>1949</v>
      </c>
      <c r="E845">
        <v>1777</v>
      </c>
      <c r="F845">
        <v>1001351276</v>
      </c>
      <c r="G845" s="1">
        <v>43647</v>
      </c>
      <c r="H845" s="1">
        <v>44012</v>
      </c>
      <c r="I845" t="s">
        <v>13</v>
      </c>
      <c r="J845" t="s">
        <v>140</v>
      </c>
      <c r="K845" t="s">
        <v>15</v>
      </c>
    </row>
    <row r="846" spans="1:11" x14ac:dyDescent="0.25">
      <c r="A846">
        <v>1</v>
      </c>
      <c r="B846" t="s">
        <v>703</v>
      </c>
      <c r="C846">
        <v>684764</v>
      </c>
      <c r="D846" t="s">
        <v>704</v>
      </c>
      <c r="E846">
        <v>1777</v>
      </c>
      <c r="F846">
        <v>1001356732</v>
      </c>
      <c r="G846" s="1">
        <v>43647</v>
      </c>
      <c r="H846" s="1">
        <v>44742</v>
      </c>
      <c r="I846" t="s">
        <v>13</v>
      </c>
      <c r="J846" t="s">
        <v>140</v>
      </c>
      <c r="K846" t="s">
        <v>44</v>
      </c>
    </row>
    <row r="847" spans="1:11" x14ac:dyDescent="0.25">
      <c r="A847">
        <v>1</v>
      </c>
      <c r="B847" t="s">
        <v>703</v>
      </c>
      <c r="C847">
        <v>740536</v>
      </c>
      <c r="D847" t="s">
        <v>772</v>
      </c>
      <c r="E847">
        <v>1777</v>
      </c>
      <c r="F847">
        <v>1001351891</v>
      </c>
      <c r="G847" s="1">
        <v>43647</v>
      </c>
      <c r="H847" s="1">
        <v>44742</v>
      </c>
      <c r="I847" t="s">
        <v>13</v>
      </c>
      <c r="J847" t="s">
        <v>140</v>
      </c>
      <c r="K847" t="s">
        <v>44</v>
      </c>
    </row>
    <row r="848" spans="1:11" x14ac:dyDescent="0.25">
      <c r="A848">
        <v>1</v>
      </c>
      <c r="B848" t="s">
        <v>1950</v>
      </c>
      <c r="C848">
        <v>853255</v>
      </c>
      <c r="D848" t="s">
        <v>1951</v>
      </c>
      <c r="E848">
        <v>1777</v>
      </c>
      <c r="F848">
        <v>1001350847</v>
      </c>
      <c r="G848" s="1">
        <v>43647</v>
      </c>
      <c r="H848" s="1">
        <v>44012</v>
      </c>
      <c r="I848" t="s">
        <v>13</v>
      </c>
      <c r="J848" t="s">
        <v>140</v>
      </c>
      <c r="K848" t="s">
        <v>15</v>
      </c>
    </row>
    <row r="849" spans="1:11" x14ac:dyDescent="0.25">
      <c r="A849">
        <v>1</v>
      </c>
      <c r="B849" t="s">
        <v>682</v>
      </c>
      <c r="C849">
        <v>849306</v>
      </c>
      <c r="D849" t="s">
        <v>1952</v>
      </c>
      <c r="E849">
        <v>1777</v>
      </c>
      <c r="F849">
        <v>1001349765</v>
      </c>
      <c r="G849" s="1">
        <v>43647</v>
      </c>
      <c r="H849" s="1">
        <v>44012</v>
      </c>
      <c r="I849" t="s">
        <v>13</v>
      </c>
      <c r="J849" t="s">
        <v>140</v>
      </c>
      <c r="K849" t="s">
        <v>15</v>
      </c>
    </row>
    <row r="850" spans="1:11" x14ac:dyDescent="0.25">
      <c r="A850">
        <v>1</v>
      </c>
      <c r="B850" t="s">
        <v>32</v>
      </c>
      <c r="C850">
        <v>748986</v>
      </c>
      <c r="D850" t="s">
        <v>33</v>
      </c>
      <c r="E850">
        <v>1777</v>
      </c>
      <c r="F850">
        <v>1001352126</v>
      </c>
      <c r="G850" s="1">
        <v>43647</v>
      </c>
      <c r="H850" s="1">
        <v>44012</v>
      </c>
      <c r="I850" t="s">
        <v>13</v>
      </c>
      <c r="J850" t="s">
        <v>140</v>
      </c>
      <c r="K850" t="s">
        <v>15</v>
      </c>
    </row>
    <row r="851" spans="1:11" x14ac:dyDescent="0.25">
      <c r="A851">
        <v>1</v>
      </c>
      <c r="B851" t="s">
        <v>32</v>
      </c>
      <c r="C851">
        <v>810163</v>
      </c>
      <c r="D851" t="s">
        <v>1953</v>
      </c>
      <c r="E851">
        <v>1777</v>
      </c>
      <c r="F851">
        <v>1001344560</v>
      </c>
      <c r="G851" s="1">
        <v>43647</v>
      </c>
      <c r="H851" s="1">
        <v>44012</v>
      </c>
      <c r="I851" t="s">
        <v>13</v>
      </c>
      <c r="J851" t="s">
        <v>140</v>
      </c>
      <c r="K851" t="s">
        <v>15</v>
      </c>
    </row>
    <row r="852" spans="1:11" x14ac:dyDescent="0.25">
      <c r="A852">
        <v>1</v>
      </c>
      <c r="B852" t="s">
        <v>32</v>
      </c>
      <c r="C852">
        <v>813649</v>
      </c>
      <c r="D852" t="s">
        <v>148</v>
      </c>
      <c r="E852">
        <v>1777</v>
      </c>
      <c r="F852">
        <v>1001361360</v>
      </c>
      <c r="G852" s="1">
        <v>43647</v>
      </c>
      <c r="H852" s="1">
        <v>44012</v>
      </c>
      <c r="I852" t="s">
        <v>13</v>
      </c>
      <c r="J852" t="s">
        <v>140</v>
      </c>
      <c r="K852" t="s">
        <v>15</v>
      </c>
    </row>
    <row r="853" spans="1:11" x14ac:dyDescent="0.25">
      <c r="A853">
        <v>1</v>
      </c>
      <c r="B853" t="s">
        <v>32</v>
      </c>
      <c r="C853">
        <v>842088</v>
      </c>
      <c r="D853" t="s">
        <v>1954</v>
      </c>
      <c r="E853">
        <v>1777</v>
      </c>
      <c r="F853">
        <v>1001352018</v>
      </c>
      <c r="G853" s="1">
        <v>43647</v>
      </c>
      <c r="H853" s="1">
        <v>44012</v>
      </c>
      <c r="I853" t="s">
        <v>13</v>
      </c>
      <c r="J853" t="s">
        <v>140</v>
      </c>
      <c r="K853" t="s">
        <v>15</v>
      </c>
    </row>
    <row r="854" spans="1:11" x14ac:dyDescent="0.25">
      <c r="A854">
        <v>1</v>
      </c>
      <c r="B854" t="s">
        <v>21</v>
      </c>
      <c r="C854">
        <v>390993</v>
      </c>
      <c r="D854" t="s">
        <v>349</v>
      </c>
      <c r="E854">
        <v>1777</v>
      </c>
      <c r="F854">
        <v>1001354804</v>
      </c>
      <c r="G854" s="1">
        <v>43647</v>
      </c>
      <c r="H854" s="1">
        <v>44012</v>
      </c>
      <c r="I854" t="s">
        <v>13</v>
      </c>
      <c r="J854" t="s">
        <v>140</v>
      </c>
      <c r="K854" t="s">
        <v>15</v>
      </c>
    </row>
    <row r="855" spans="1:11" x14ac:dyDescent="0.25">
      <c r="A855">
        <v>1</v>
      </c>
      <c r="B855" t="s">
        <v>21</v>
      </c>
      <c r="C855">
        <v>668397</v>
      </c>
      <c r="D855" t="s">
        <v>1955</v>
      </c>
      <c r="E855">
        <v>1777</v>
      </c>
      <c r="F855">
        <v>1001353720</v>
      </c>
      <c r="G855" s="1">
        <v>43647</v>
      </c>
      <c r="H855" s="1">
        <v>44012</v>
      </c>
      <c r="I855" t="s">
        <v>13</v>
      </c>
      <c r="J855" t="s">
        <v>140</v>
      </c>
      <c r="K855" t="s">
        <v>15</v>
      </c>
    </row>
    <row r="856" spans="1:11" x14ac:dyDescent="0.25">
      <c r="A856">
        <v>1</v>
      </c>
      <c r="B856" t="s">
        <v>21</v>
      </c>
      <c r="C856">
        <v>684632</v>
      </c>
      <c r="D856" t="s">
        <v>344</v>
      </c>
      <c r="E856">
        <v>1777</v>
      </c>
      <c r="F856">
        <v>1001354004</v>
      </c>
      <c r="G856" s="1">
        <v>43647</v>
      </c>
      <c r="H856" s="1">
        <v>44012</v>
      </c>
      <c r="I856" t="s">
        <v>13</v>
      </c>
      <c r="J856" t="s">
        <v>140</v>
      </c>
      <c r="K856" t="s">
        <v>15</v>
      </c>
    </row>
    <row r="857" spans="1:11" x14ac:dyDescent="0.25">
      <c r="A857">
        <v>1</v>
      </c>
      <c r="B857" t="s">
        <v>21</v>
      </c>
      <c r="C857">
        <v>700499</v>
      </c>
      <c r="D857" t="s">
        <v>705</v>
      </c>
      <c r="E857">
        <v>1777</v>
      </c>
      <c r="F857">
        <v>1001353153</v>
      </c>
      <c r="G857" s="1">
        <v>43647</v>
      </c>
      <c r="H857" s="1">
        <v>44012</v>
      </c>
      <c r="I857" t="s">
        <v>13</v>
      </c>
      <c r="J857" t="s">
        <v>140</v>
      </c>
      <c r="K857" t="s">
        <v>15</v>
      </c>
    </row>
    <row r="858" spans="1:11" x14ac:dyDescent="0.25">
      <c r="A858">
        <v>1</v>
      </c>
      <c r="B858" t="s">
        <v>21</v>
      </c>
      <c r="C858">
        <v>700980</v>
      </c>
      <c r="D858" t="s">
        <v>1456</v>
      </c>
      <c r="E858">
        <v>1777</v>
      </c>
      <c r="F858">
        <v>1001357394</v>
      </c>
      <c r="G858" s="1">
        <v>43647</v>
      </c>
      <c r="H858" s="1">
        <v>44012</v>
      </c>
      <c r="I858" t="s">
        <v>13</v>
      </c>
      <c r="J858" t="s">
        <v>140</v>
      </c>
      <c r="K858" t="s">
        <v>15</v>
      </c>
    </row>
    <row r="859" spans="1:11" x14ac:dyDescent="0.25">
      <c r="A859">
        <v>1</v>
      </c>
      <c r="B859" t="s">
        <v>21</v>
      </c>
      <c r="C859">
        <v>704538</v>
      </c>
      <c r="D859" t="s">
        <v>714</v>
      </c>
      <c r="E859">
        <v>1777</v>
      </c>
      <c r="F859">
        <v>1001354731</v>
      </c>
      <c r="G859" s="1">
        <v>43647</v>
      </c>
      <c r="H859" s="1">
        <v>44012</v>
      </c>
      <c r="I859" t="s">
        <v>13</v>
      </c>
      <c r="J859" t="s">
        <v>140</v>
      </c>
      <c r="K859" t="s">
        <v>15</v>
      </c>
    </row>
    <row r="860" spans="1:11" x14ac:dyDescent="0.25">
      <c r="A860">
        <v>1</v>
      </c>
      <c r="B860" t="s">
        <v>21</v>
      </c>
      <c r="C860">
        <v>710540</v>
      </c>
      <c r="D860" t="s">
        <v>374</v>
      </c>
      <c r="E860">
        <v>1777</v>
      </c>
      <c r="F860">
        <v>1001353432</v>
      </c>
      <c r="G860" s="1">
        <v>43647</v>
      </c>
      <c r="H860" s="1">
        <v>44012</v>
      </c>
      <c r="I860" t="s">
        <v>13</v>
      </c>
      <c r="J860" t="s">
        <v>140</v>
      </c>
      <c r="K860" t="s">
        <v>15</v>
      </c>
    </row>
    <row r="861" spans="1:11" x14ac:dyDescent="0.25">
      <c r="A861">
        <v>1</v>
      </c>
      <c r="B861" t="s">
        <v>21</v>
      </c>
      <c r="C861">
        <v>729432</v>
      </c>
      <c r="D861" t="s">
        <v>345</v>
      </c>
      <c r="E861">
        <v>1777</v>
      </c>
      <c r="F861">
        <v>1001354812</v>
      </c>
      <c r="G861" s="1">
        <v>43647</v>
      </c>
      <c r="H861" s="1">
        <v>44012</v>
      </c>
      <c r="I861" t="s">
        <v>13</v>
      </c>
      <c r="J861" t="s">
        <v>140</v>
      </c>
      <c r="K861" t="s">
        <v>15</v>
      </c>
    </row>
    <row r="862" spans="1:11" x14ac:dyDescent="0.25">
      <c r="A862">
        <v>1</v>
      </c>
      <c r="B862" t="s">
        <v>21</v>
      </c>
      <c r="C862">
        <v>739525</v>
      </c>
      <c r="D862" t="s">
        <v>1956</v>
      </c>
      <c r="E862">
        <v>1777</v>
      </c>
      <c r="F862">
        <v>1001354779</v>
      </c>
      <c r="G862" s="1">
        <v>43647</v>
      </c>
      <c r="H862" s="1">
        <v>44012</v>
      </c>
      <c r="I862" t="s">
        <v>13</v>
      </c>
      <c r="J862" t="s">
        <v>140</v>
      </c>
      <c r="K862" t="s">
        <v>15</v>
      </c>
    </row>
    <row r="863" spans="1:11" x14ac:dyDescent="0.25">
      <c r="A863">
        <v>1</v>
      </c>
      <c r="B863" t="s">
        <v>21</v>
      </c>
      <c r="C863">
        <v>742152</v>
      </c>
      <c r="D863" t="s">
        <v>1505</v>
      </c>
      <c r="E863">
        <v>1777</v>
      </c>
      <c r="F863">
        <v>1001354631</v>
      </c>
      <c r="G863" s="1">
        <v>43647</v>
      </c>
      <c r="H863" s="1">
        <v>44012</v>
      </c>
      <c r="I863" t="s">
        <v>13</v>
      </c>
      <c r="J863" t="s">
        <v>140</v>
      </c>
      <c r="K863" t="s">
        <v>15</v>
      </c>
    </row>
    <row r="864" spans="1:11" x14ac:dyDescent="0.25">
      <c r="A864">
        <v>1</v>
      </c>
      <c r="B864" t="s">
        <v>21</v>
      </c>
      <c r="C864">
        <v>746240</v>
      </c>
      <c r="D864" t="s">
        <v>706</v>
      </c>
      <c r="E864">
        <v>1777</v>
      </c>
      <c r="F864">
        <v>1001355038</v>
      </c>
      <c r="G864" s="1">
        <v>43647</v>
      </c>
      <c r="H864" s="1">
        <v>44012</v>
      </c>
      <c r="I864" t="s">
        <v>13</v>
      </c>
      <c r="J864" t="s">
        <v>140</v>
      </c>
      <c r="K864" t="s">
        <v>15</v>
      </c>
    </row>
    <row r="865" spans="1:11" x14ac:dyDescent="0.25">
      <c r="A865">
        <v>1</v>
      </c>
      <c r="B865" t="s">
        <v>21</v>
      </c>
      <c r="C865">
        <v>748600</v>
      </c>
      <c r="D865" t="s">
        <v>1957</v>
      </c>
      <c r="E865">
        <v>1777</v>
      </c>
      <c r="F865">
        <v>1001354035</v>
      </c>
      <c r="G865" s="1">
        <v>43647</v>
      </c>
      <c r="H865" s="1">
        <v>44012</v>
      </c>
      <c r="I865" t="s">
        <v>13</v>
      </c>
      <c r="J865" t="s">
        <v>140</v>
      </c>
      <c r="K865" t="s">
        <v>15</v>
      </c>
    </row>
    <row r="866" spans="1:11" x14ac:dyDescent="0.25">
      <c r="A866">
        <v>1</v>
      </c>
      <c r="B866" t="s">
        <v>21</v>
      </c>
      <c r="C866">
        <v>757512</v>
      </c>
      <c r="D866" t="s">
        <v>707</v>
      </c>
      <c r="E866">
        <v>1777</v>
      </c>
      <c r="F866">
        <v>1001353934</v>
      </c>
      <c r="G866" s="1">
        <v>43647</v>
      </c>
      <c r="H866" s="1">
        <v>44012</v>
      </c>
      <c r="I866" t="s">
        <v>13</v>
      </c>
      <c r="J866" t="s">
        <v>140</v>
      </c>
      <c r="K866" t="s">
        <v>15</v>
      </c>
    </row>
    <row r="867" spans="1:11" x14ac:dyDescent="0.25">
      <c r="A867">
        <v>1</v>
      </c>
      <c r="B867" t="s">
        <v>21</v>
      </c>
      <c r="C867">
        <v>758062</v>
      </c>
      <c r="D867" t="s">
        <v>708</v>
      </c>
      <c r="E867">
        <v>1777</v>
      </c>
      <c r="F867">
        <v>1001354862</v>
      </c>
      <c r="G867" s="1">
        <v>43647</v>
      </c>
      <c r="H867" s="1">
        <v>44012</v>
      </c>
      <c r="I867" t="s">
        <v>13</v>
      </c>
      <c r="J867" t="s">
        <v>140</v>
      </c>
      <c r="K867" t="s">
        <v>15</v>
      </c>
    </row>
    <row r="868" spans="1:11" x14ac:dyDescent="0.25">
      <c r="A868">
        <v>1</v>
      </c>
      <c r="B868" t="s">
        <v>21</v>
      </c>
      <c r="C868">
        <v>758954</v>
      </c>
      <c r="D868" t="s">
        <v>376</v>
      </c>
      <c r="E868">
        <v>1777</v>
      </c>
      <c r="F868">
        <v>1001354203</v>
      </c>
      <c r="G868" s="1">
        <v>43647</v>
      </c>
      <c r="H868" s="1">
        <v>44012</v>
      </c>
      <c r="I868" t="s">
        <v>13</v>
      </c>
      <c r="J868" t="s">
        <v>140</v>
      </c>
      <c r="K868" t="s">
        <v>15</v>
      </c>
    </row>
    <row r="869" spans="1:11" x14ac:dyDescent="0.25">
      <c r="A869">
        <v>1</v>
      </c>
      <c r="B869" t="s">
        <v>21</v>
      </c>
      <c r="C869">
        <v>813799</v>
      </c>
      <c r="D869" t="s">
        <v>709</v>
      </c>
      <c r="E869">
        <v>1777</v>
      </c>
      <c r="F869">
        <v>1001354965</v>
      </c>
      <c r="G869" s="1">
        <v>43647</v>
      </c>
      <c r="H869" s="1">
        <v>44012</v>
      </c>
      <c r="I869" t="s">
        <v>13</v>
      </c>
      <c r="J869" t="s">
        <v>140</v>
      </c>
      <c r="K869" t="s">
        <v>15</v>
      </c>
    </row>
    <row r="870" spans="1:11" x14ac:dyDescent="0.25">
      <c r="A870">
        <v>1</v>
      </c>
      <c r="B870" t="s">
        <v>21</v>
      </c>
      <c r="C870">
        <v>816903</v>
      </c>
      <c r="D870" t="s">
        <v>1958</v>
      </c>
      <c r="E870">
        <v>1777</v>
      </c>
      <c r="F870">
        <v>1001353492</v>
      </c>
      <c r="G870" s="1">
        <v>43647</v>
      </c>
      <c r="H870" s="1">
        <v>44012</v>
      </c>
      <c r="I870" t="s">
        <v>13</v>
      </c>
      <c r="J870" t="s">
        <v>140</v>
      </c>
      <c r="K870" t="s">
        <v>15</v>
      </c>
    </row>
    <row r="871" spans="1:11" x14ac:dyDescent="0.25">
      <c r="A871">
        <v>1</v>
      </c>
      <c r="B871" t="s">
        <v>21</v>
      </c>
      <c r="C871">
        <v>817824</v>
      </c>
      <c r="D871" t="s">
        <v>377</v>
      </c>
      <c r="E871">
        <v>1777</v>
      </c>
      <c r="F871">
        <v>1001362367</v>
      </c>
      <c r="G871" s="1">
        <v>43647</v>
      </c>
      <c r="H871" s="1">
        <v>44012</v>
      </c>
      <c r="I871" t="s">
        <v>13</v>
      </c>
      <c r="J871" t="s">
        <v>140</v>
      </c>
      <c r="K871" t="s">
        <v>15</v>
      </c>
    </row>
    <row r="872" spans="1:11" x14ac:dyDescent="0.25">
      <c r="A872">
        <v>1</v>
      </c>
      <c r="B872" t="s">
        <v>21</v>
      </c>
      <c r="C872">
        <v>818636</v>
      </c>
      <c r="D872" t="s">
        <v>496</v>
      </c>
      <c r="E872">
        <v>1777</v>
      </c>
      <c r="F872">
        <v>1001354056</v>
      </c>
      <c r="G872" s="1">
        <v>43647</v>
      </c>
      <c r="H872" s="1">
        <v>44012</v>
      </c>
      <c r="I872" t="s">
        <v>13</v>
      </c>
      <c r="J872" t="s">
        <v>140</v>
      </c>
      <c r="K872" t="s">
        <v>15</v>
      </c>
    </row>
    <row r="873" spans="1:11" x14ac:dyDescent="0.25">
      <c r="A873">
        <v>1</v>
      </c>
      <c r="B873" t="s">
        <v>21</v>
      </c>
      <c r="C873">
        <v>821012</v>
      </c>
      <c r="D873" t="s">
        <v>710</v>
      </c>
      <c r="E873">
        <v>1777</v>
      </c>
      <c r="F873">
        <v>1001362291</v>
      </c>
      <c r="G873" s="1">
        <v>43647</v>
      </c>
      <c r="H873" s="1">
        <v>44012</v>
      </c>
      <c r="I873" t="s">
        <v>13</v>
      </c>
      <c r="J873" t="s">
        <v>140</v>
      </c>
      <c r="K873" t="s">
        <v>15</v>
      </c>
    </row>
    <row r="874" spans="1:11" x14ac:dyDescent="0.25">
      <c r="A874">
        <v>1</v>
      </c>
      <c r="B874" t="s">
        <v>21</v>
      </c>
      <c r="C874">
        <v>822088</v>
      </c>
      <c r="D874" t="s">
        <v>1959</v>
      </c>
      <c r="E874">
        <v>1777</v>
      </c>
      <c r="F874">
        <v>1001354257</v>
      </c>
      <c r="G874" s="1">
        <v>43647</v>
      </c>
      <c r="H874" s="1">
        <v>44012</v>
      </c>
      <c r="I874" t="s">
        <v>13</v>
      </c>
      <c r="J874" t="s">
        <v>140</v>
      </c>
      <c r="K874" t="s">
        <v>15</v>
      </c>
    </row>
    <row r="875" spans="1:11" x14ac:dyDescent="0.25">
      <c r="A875">
        <v>1</v>
      </c>
      <c r="B875" t="s">
        <v>21</v>
      </c>
      <c r="C875">
        <v>822738</v>
      </c>
      <c r="D875" t="s">
        <v>711</v>
      </c>
      <c r="E875">
        <v>1777</v>
      </c>
      <c r="F875">
        <v>1001354984</v>
      </c>
      <c r="G875" s="1">
        <v>43647</v>
      </c>
      <c r="H875" s="1">
        <v>44012</v>
      </c>
      <c r="I875" t="s">
        <v>13</v>
      </c>
      <c r="J875" t="s">
        <v>140</v>
      </c>
      <c r="K875" t="s">
        <v>15</v>
      </c>
    </row>
    <row r="876" spans="1:11" x14ac:dyDescent="0.25">
      <c r="A876">
        <v>1</v>
      </c>
      <c r="B876" t="s">
        <v>21</v>
      </c>
      <c r="C876">
        <v>827133</v>
      </c>
      <c r="D876" t="s">
        <v>712</v>
      </c>
      <c r="E876">
        <v>1777</v>
      </c>
      <c r="F876">
        <v>1001354736</v>
      </c>
      <c r="G876" s="1">
        <v>43647</v>
      </c>
      <c r="H876" s="1">
        <v>44012</v>
      </c>
      <c r="I876" t="s">
        <v>13</v>
      </c>
      <c r="J876" t="s">
        <v>140</v>
      </c>
      <c r="K876" t="s">
        <v>15</v>
      </c>
    </row>
    <row r="877" spans="1:11" x14ac:dyDescent="0.25">
      <c r="A877">
        <v>1</v>
      </c>
      <c r="B877" t="s">
        <v>21</v>
      </c>
      <c r="C877">
        <v>828746</v>
      </c>
      <c r="D877" t="s">
        <v>378</v>
      </c>
      <c r="E877">
        <v>1777</v>
      </c>
      <c r="F877">
        <v>1001357064</v>
      </c>
      <c r="G877" s="1">
        <v>43647</v>
      </c>
      <c r="H877" s="1">
        <v>44012</v>
      </c>
      <c r="I877" t="s">
        <v>13</v>
      </c>
      <c r="J877" t="s">
        <v>140</v>
      </c>
      <c r="K877" t="s">
        <v>15</v>
      </c>
    </row>
    <row r="878" spans="1:11" x14ac:dyDescent="0.25">
      <c r="A878">
        <v>1</v>
      </c>
      <c r="B878" t="s">
        <v>21</v>
      </c>
      <c r="C878">
        <v>828761</v>
      </c>
      <c r="D878" t="s">
        <v>492</v>
      </c>
      <c r="E878">
        <v>1777</v>
      </c>
      <c r="F878">
        <v>1001354868</v>
      </c>
      <c r="G878" s="1">
        <v>43647</v>
      </c>
      <c r="H878" s="1">
        <v>44012</v>
      </c>
      <c r="I878" t="s">
        <v>13</v>
      </c>
      <c r="J878" t="s">
        <v>140</v>
      </c>
      <c r="K878" t="s">
        <v>15</v>
      </c>
    </row>
    <row r="879" spans="1:11" x14ac:dyDescent="0.25">
      <c r="A879">
        <v>1</v>
      </c>
      <c r="B879" t="s">
        <v>21</v>
      </c>
      <c r="C879">
        <v>838868</v>
      </c>
      <c r="D879" t="s">
        <v>1960</v>
      </c>
      <c r="E879">
        <v>1777</v>
      </c>
      <c r="F879">
        <v>1001353706</v>
      </c>
      <c r="G879" s="1">
        <v>43647</v>
      </c>
      <c r="H879" s="1">
        <v>44012</v>
      </c>
      <c r="I879" t="s">
        <v>13</v>
      </c>
      <c r="J879" t="s">
        <v>140</v>
      </c>
      <c r="K879" t="s">
        <v>15</v>
      </c>
    </row>
    <row r="880" spans="1:11" x14ac:dyDescent="0.25">
      <c r="A880">
        <v>1</v>
      </c>
      <c r="B880" t="s">
        <v>21</v>
      </c>
      <c r="C880">
        <v>839453</v>
      </c>
      <c r="D880" t="s">
        <v>1961</v>
      </c>
      <c r="E880">
        <v>1777</v>
      </c>
      <c r="F880">
        <v>1001354021</v>
      </c>
      <c r="G880" s="1">
        <v>43647</v>
      </c>
      <c r="H880" s="1">
        <v>44012</v>
      </c>
      <c r="I880" t="s">
        <v>13</v>
      </c>
      <c r="J880" t="s">
        <v>140</v>
      </c>
      <c r="K880" t="s">
        <v>15</v>
      </c>
    </row>
    <row r="881" spans="1:11" x14ac:dyDescent="0.25">
      <c r="A881">
        <v>1</v>
      </c>
      <c r="B881" t="s">
        <v>21</v>
      </c>
      <c r="C881">
        <v>839581</v>
      </c>
      <c r="D881" t="s">
        <v>493</v>
      </c>
      <c r="E881">
        <v>1777</v>
      </c>
      <c r="F881">
        <v>1001356906</v>
      </c>
      <c r="G881" s="1">
        <v>43647</v>
      </c>
      <c r="H881" s="1">
        <v>44012</v>
      </c>
      <c r="I881" t="s">
        <v>13</v>
      </c>
      <c r="J881" t="s">
        <v>140</v>
      </c>
      <c r="K881" t="s">
        <v>15</v>
      </c>
    </row>
    <row r="882" spans="1:11" x14ac:dyDescent="0.25">
      <c r="A882">
        <v>1</v>
      </c>
      <c r="B882" t="s">
        <v>21</v>
      </c>
      <c r="C882">
        <v>840000</v>
      </c>
      <c r="D882" t="s">
        <v>348</v>
      </c>
      <c r="E882">
        <v>1777</v>
      </c>
      <c r="F882">
        <v>1001354990</v>
      </c>
      <c r="G882" s="1">
        <v>43647</v>
      </c>
      <c r="H882" s="1">
        <v>44012</v>
      </c>
      <c r="I882" t="s">
        <v>13</v>
      </c>
      <c r="J882" t="s">
        <v>140</v>
      </c>
      <c r="K882" t="s">
        <v>15</v>
      </c>
    </row>
    <row r="883" spans="1:11" x14ac:dyDescent="0.25">
      <c r="A883">
        <v>1</v>
      </c>
      <c r="B883" t="s">
        <v>21</v>
      </c>
      <c r="C883">
        <v>840215</v>
      </c>
      <c r="D883" t="s">
        <v>1962</v>
      </c>
      <c r="E883">
        <v>1777</v>
      </c>
      <c r="F883">
        <v>1001354870</v>
      </c>
      <c r="G883" s="1">
        <v>43647</v>
      </c>
      <c r="H883" s="1">
        <v>44012</v>
      </c>
      <c r="I883" t="s">
        <v>13</v>
      </c>
      <c r="J883" t="s">
        <v>140</v>
      </c>
      <c r="K883" t="s">
        <v>15</v>
      </c>
    </row>
    <row r="884" spans="1:11" x14ac:dyDescent="0.25">
      <c r="A884">
        <v>1</v>
      </c>
      <c r="B884" t="s">
        <v>21</v>
      </c>
      <c r="C884">
        <v>844567</v>
      </c>
      <c r="D884" t="s">
        <v>1464</v>
      </c>
      <c r="E884">
        <v>1777</v>
      </c>
      <c r="F884">
        <v>1001354976</v>
      </c>
      <c r="G884" s="1">
        <v>43647</v>
      </c>
      <c r="H884" s="1">
        <v>44012</v>
      </c>
      <c r="I884" t="s">
        <v>13</v>
      </c>
      <c r="J884" t="s">
        <v>140</v>
      </c>
      <c r="K884" t="s">
        <v>15</v>
      </c>
    </row>
    <row r="885" spans="1:11" x14ac:dyDescent="0.25">
      <c r="A885">
        <v>1</v>
      </c>
      <c r="B885" t="s">
        <v>21</v>
      </c>
      <c r="C885">
        <v>845814</v>
      </c>
      <c r="D885" t="s">
        <v>1513</v>
      </c>
      <c r="E885">
        <v>1777</v>
      </c>
      <c r="F885">
        <v>1001354038</v>
      </c>
      <c r="G885" s="1">
        <v>43647</v>
      </c>
      <c r="H885" s="1">
        <v>44012</v>
      </c>
      <c r="I885" t="s">
        <v>13</v>
      </c>
      <c r="J885" t="s">
        <v>140</v>
      </c>
      <c r="K885" t="s">
        <v>15</v>
      </c>
    </row>
    <row r="886" spans="1:11" x14ac:dyDescent="0.25">
      <c r="A886">
        <v>1</v>
      </c>
      <c r="B886" t="s">
        <v>21</v>
      </c>
      <c r="C886">
        <v>846104</v>
      </c>
      <c r="D886" t="s">
        <v>1963</v>
      </c>
      <c r="E886">
        <v>1777</v>
      </c>
      <c r="F886">
        <v>1001354933</v>
      </c>
      <c r="G886" s="1">
        <v>43647</v>
      </c>
      <c r="H886" s="1">
        <v>44012</v>
      </c>
      <c r="I886" t="s">
        <v>13</v>
      </c>
      <c r="J886" t="s">
        <v>140</v>
      </c>
      <c r="K886" t="s">
        <v>15</v>
      </c>
    </row>
    <row r="887" spans="1:11" x14ac:dyDescent="0.25">
      <c r="A887">
        <v>1</v>
      </c>
      <c r="B887" t="s">
        <v>21</v>
      </c>
      <c r="C887">
        <v>846139</v>
      </c>
      <c r="D887" t="s">
        <v>1691</v>
      </c>
      <c r="E887">
        <v>1777</v>
      </c>
      <c r="F887">
        <v>1001353651</v>
      </c>
      <c r="G887" s="1">
        <v>43647</v>
      </c>
      <c r="H887" s="1">
        <v>44012</v>
      </c>
      <c r="I887" t="s">
        <v>13</v>
      </c>
      <c r="J887" t="s">
        <v>140</v>
      </c>
      <c r="K887" t="s">
        <v>15</v>
      </c>
    </row>
    <row r="888" spans="1:11" x14ac:dyDescent="0.25">
      <c r="A888">
        <v>1</v>
      </c>
      <c r="B888" t="s">
        <v>21</v>
      </c>
      <c r="C888">
        <v>846254</v>
      </c>
      <c r="D888" t="s">
        <v>1964</v>
      </c>
      <c r="E888">
        <v>1777</v>
      </c>
      <c r="F888">
        <v>1001353959</v>
      </c>
      <c r="G888" s="1">
        <v>43647</v>
      </c>
      <c r="H888" s="1">
        <v>44012</v>
      </c>
      <c r="I888" t="s">
        <v>13</v>
      </c>
      <c r="J888" t="s">
        <v>140</v>
      </c>
      <c r="K888" t="s">
        <v>15</v>
      </c>
    </row>
    <row r="889" spans="1:11" x14ac:dyDescent="0.25">
      <c r="A889">
        <v>1</v>
      </c>
      <c r="B889" t="s">
        <v>21</v>
      </c>
      <c r="C889">
        <v>846276</v>
      </c>
      <c r="D889" t="s">
        <v>1965</v>
      </c>
      <c r="E889">
        <v>1777</v>
      </c>
      <c r="F889">
        <v>1001353829</v>
      </c>
      <c r="G889" s="1">
        <v>43647</v>
      </c>
      <c r="H889" s="1">
        <v>44012</v>
      </c>
      <c r="I889" t="s">
        <v>13</v>
      </c>
      <c r="J889" t="s">
        <v>140</v>
      </c>
      <c r="K889" t="s">
        <v>15</v>
      </c>
    </row>
    <row r="890" spans="1:11" x14ac:dyDescent="0.25">
      <c r="A890">
        <v>1</v>
      </c>
      <c r="B890" t="s">
        <v>21</v>
      </c>
      <c r="C890">
        <v>846691</v>
      </c>
      <c r="D890" t="s">
        <v>1966</v>
      </c>
      <c r="E890">
        <v>1777</v>
      </c>
      <c r="F890">
        <v>1001353486</v>
      </c>
      <c r="G890" s="1">
        <v>43647</v>
      </c>
      <c r="H890" s="1">
        <v>44012</v>
      </c>
      <c r="I890" t="s">
        <v>13</v>
      </c>
      <c r="J890" t="s">
        <v>140</v>
      </c>
      <c r="K890" t="s">
        <v>15</v>
      </c>
    </row>
    <row r="891" spans="1:11" x14ac:dyDescent="0.25">
      <c r="A891">
        <v>1</v>
      </c>
      <c r="B891" t="s">
        <v>21</v>
      </c>
      <c r="C891">
        <v>846751</v>
      </c>
      <c r="D891" t="s">
        <v>1967</v>
      </c>
      <c r="E891">
        <v>1777</v>
      </c>
      <c r="F891">
        <v>1001353899</v>
      </c>
      <c r="G891" s="1">
        <v>43647</v>
      </c>
      <c r="H891" s="1">
        <v>44012</v>
      </c>
      <c r="I891" t="s">
        <v>13</v>
      </c>
      <c r="J891" t="s">
        <v>140</v>
      </c>
      <c r="K891" t="s">
        <v>15</v>
      </c>
    </row>
    <row r="892" spans="1:11" x14ac:dyDescent="0.25">
      <c r="A892">
        <v>1</v>
      </c>
      <c r="B892" t="s">
        <v>21</v>
      </c>
      <c r="C892">
        <v>846983</v>
      </c>
      <c r="D892" t="s">
        <v>1515</v>
      </c>
      <c r="E892">
        <v>1777</v>
      </c>
      <c r="F892">
        <v>1001353913</v>
      </c>
      <c r="G892" s="1">
        <v>43647</v>
      </c>
      <c r="H892" s="1">
        <v>44012</v>
      </c>
      <c r="I892" t="s">
        <v>13</v>
      </c>
      <c r="J892" t="s">
        <v>140</v>
      </c>
      <c r="K892" t="s">
        <v>15</v>
      </c>
    </row>
    <row r="893" spans="1:11" x14ac:dyDescent="0.25">
      <c r="A893">
        <v>1</v>
      </c>
      <c r="B893" t="s">
        <v>21</v>
      </c>
      <c r="C893">
        <v>847610</v>
      </c>
      <c r="D893" t="s">
        <v>1516</v>
      </c>
      <c r="E893">
        <v>1777</v>
      </c>
      <c r="F893">
        <v>1001354915</v>
      </c>
      <c r="G893" s="1">
        <v>43647</v>
      </c>
      <c r="H893" s="1">
        <v>44012</v>
      </c>
      <c r="I893" t="s">
        <v>13</v>
      </c>
      <c r="J893" t="s">
        <v>140</v>
      </c>
      <c r="K893" t="s">
        <v>15</v>
      </c>
    </row>
    <row r="894" spans="1:11" x14ac:dyDescent="0.25">
      <c r="A894">
        <v>1</v>
      </c>
      <c r="B894" t="s">
        <v>21</v>
      </c>
      <c r="C894">
        <v>848970</v>
      </c>
      <c r="D894" t="s">
        <v>1968</v>
      </c>
      <c r="E894">
        <v>1777</v>
      </c>
      <c r="F894">
        <v>1001354719</v>
      </c>
      <c r="G894" s="1">
        <v>43647</v>
      </c>
      <c r="H894" s="1">
        <v>44012</v>
      </c>
      <c r="I894" t="s">
        <v>13</v>
      </c>
      <c r="J894" t="s">
        <v>140</v>
      </c>
      <c r="K894" t="s">
        <v>15</v>
      </c>
    </row>
    <row r="895" spans="1:11" x14ac:dyDescent="0.25">
      <c r="A895">
        <v>1</v>
      </c>
      <c r="B895" t="s">
        <v>21</v>
      </c>
      <c r="C895">
        <v>849109</v>
      </c>
      <c r="D895" t="s">
        <v>1469</v>
      </c>
      <c r="E895">
        <v>1777</v>
      </c>
      <c r="F895">
        <v>1001353481</v>
      </c>
      <c r="G895" s="1">
        <v>43647</v>
      </c>
      <c r="H895" s="1">
        <v>44012</v>
      </c>
      <c r="I895" t="s">
        <v>13</v>
      </c>
      <c r="J895" t="s">
        <v>140</v>
      </c>
      <c r="K895" t="s">
        <v>15</v>
      </c>
    </row>
    <row r="896" spans="1:11" x14ac:dyDescent="0.25">
      <c r="A896">
        <v>1</v>
      </c>
      <c r="B896" t="s">
        <v>21</v>
      </c>
      <c r="C896">
        <v>849243</v>
      </c>
      <c r="D896" t="s">
        <v>1470</v>
      </c>
      <c r="E896">
        <v>1777</v>
      </c>
      <c r="F896">
        <v>1001353775</v>
      </c>
      <c r="G896" s="1">
        <v>43647</v>
      </c>
      <c r="H896" s="1">
        <v>44012</v>
      </c>
      <c r="I896" t="s">
        <v>13</v>
      </c>
      <c r="J896" t="s">
        <v>140</v>
      </c>
      <c r="K896" t="s">
        <v>15</v>
      </c>
    </row>
    <row r="897" spans="1:11" x14ac:dyDescent="0.25">
      <c r="A897">
        <v>1</v>
      </c>
      <c r="B897" t="s">
        <v>21</v>
      </c>
      <c r="C897">
        <v>849520</v>
      </c>
      <c r="D897" t="s">
        <v>1969</v>
      </c>
      <c r="E897">
        <v>1777</v>
      </c>
      <c r="F897">
        <v>1001357091</v>
      </c>
      <c r="G897" s="1">
        <v>43647</v>
      </c>
      <c r="H897" s="1">
        <v>44012</v>
      </c>
      <c r="I897" t="s">
        <v>13</v>
      </c>
      <c r="J897" t="s">
        <v>140</v>
      </c>
      <c r="K897" t="s">
        <v>15</v>
      </c>
    </row>
    <row r="898" spans="1:11" x14ac:dyDescent="0.25">
      <c r="A898">
        <v>1</v>
      </c>
      <c r="B898" t="s">
        <v>21</v>
      </c>
      <c r="C898">
        <v>850074</v>
      </c>
      <c r="D898" t="s">
        <v>1970</v>
      </c>
      <c r="E898">
        <v>1777</v>
      </c>
      <c r="F898">
        <v>1001361573</v>
      </c>
      <c r="G898" s="1">
        <v>43647</v>
      </c>
      <c r="H898" s="1">
        <v>44012</v>
      </c>
      <c r="I898" t="s">
        <v>13</v>
      </c>
      <c r="J898" t="s">
        <v>140</v>
      </c>
      <c r="K898" t="s">
        <v>15</v>
      </c>
    </row>
    <row r="899" spans="1:11" x14ac:dyDescent="0.25">
      <c r="A899">
        <v>1</v>
      </c>
      <c r="B899" t="s">
        <v>21</v>
      </c>
      <c r="C899">
        <v>856287</v>
      </c>
      <c r="D899" t="s">
        <v>1971</v>
      </c>
      <c r="E899">
        <v>1777</v>
      </c>
      <c r="F899">
        <v>1001354206</v>
      </c>
      <c r="G899" s="1">
        <v>43647</v>
      </c>
      <c r="H899" s="1">
        <v>44012</v>
      </c>
      <c r="I899" t="s">
        <v>13</v>
      </c>
      <c r="J899" t="s">
        <v>140</v>
      </c>
      <c r="K899" t="s">
        <v>15</v>
      </c>
    </row>
    <row r="900" spans="1:11" x14ac:dyDescent="0.25">
      <c r="A900">
        <v>1</v>
      </c>
      <c r="B900" t="s">
        <v>21</v>
      </c>
      <c r="C900">
        <v>856346</v>
      </c>
      <c r="D900" t="s">
        <v>1972</v>
      </c>
      <c r="E900">
        <v>1777</v>
      </c>
      <c r="F900">
        <v>1001354260</v>
      </c>
      <c r="G900" s="1">
        <v>43647</v>
      </c>
      <c r="H900" s="1">
        <v>44012</v>
      </c>
      <c r="I900" t="s">
        <v>13</v>
      </c>
      <c r="J900" t="s">
        <v>140</v>
      </c>
      <c r="K900" t="s">
        <v>15</v>
      </c>
    </row>
    <row r="901" spans="1:11" x14ac:dyDescent="0.25">
      <c r="A901">
        <v>1</v>
      </c>
      <c r="B901" t="s">
        <v>21</v>
      </c>
      <c r="C901">
        <v>856488</v>
      </c>
      <c r="D901" t="s">
        <v>1973</v>
      </c>
      <c r="E901">
        <v>1777</v>
      </c>
      <c r="F901">
        <v>1001354362</v>
      </c>
      <c r="G901" s="1">
        <v>43647</v>
      </c>
      <c r="H901" s="1">
        <v>44012</v>
      </c>
      <c r="I901" t="s">
        <v>13</v>
      </c>
      <c r="J901" t="s">
        <v>140</v>
      </c>
      <c r="K901" t="s">
        <v>15</v>
      </c>
    </row>
    <row r="902" spans="1:11" x14ac:dyDescent="0.25">
      <c r="A902">
        <v>1</v>
      </c>
      <c r="B902" t="s">
        <v>21</v>
      </c>
      <c r="C902">
        <v>856719</v>
      </c>
      <c r="D902" t="s">
        <v>1974</v>
      </c>
      <c r="E902">
        <v>1777</v>
      </c>
      <c r="F902">
        <v>1001354583</v>
      </c>
      <c r="G902" s="1">
        <v>43703</v>
      </c>
      <c r="H902" s="1">
        <v>44012</v>
      </c>
      <c r="I902" t="s">
        <v>13</v>
      </c>
      <c r="J902" t="s">
        <v>140</v>
      </c>
      <c r="K902" t="s">
        <v>15</v>
      </c>
    </row>
    <row r="903" spans="1:11" x14ac:dyDescent="0.25">
      <c r="A903">
        <v>1</v>
      </c>
      <c r="B903" t="s">
        <v>21</v>
      </c>
      <c r="C903">
        <v>858371</v>
      </c>
      <c r="D903" t="s">
        <v>1519</v>
      </c>
      <c r="E903">
        <v>1777</v>
      </c>
      <c r="F903">
        <v>1001358000</v>
      </c>
      <c r="G903" s="1">
        <v>43647</v>
      </c>
      <c r="H903" s="1">
        <v>44742</v>
      </c>
      <c r="I903" t="s">
        <v>13</v>
      </c>
      <c r="J903" t="s">
        <v>140</v>
      </c>
      <c r="K903" t="s">
        <v>15</v>
      </c>
    </row>
    <row r="904" spans="1:11" x14ac:dyDescent="0.25">
      <c r="A904">
        <v>1</v>
      </c>
      <c r="B904" t="s">
        <v>21</v>
      </c>
      <c r="C904">
        <v>860592</v>
      </c>
      <c r="D904" t="s">
        <v>1520</v>
      </c>
      <c r="E904">
        <v>1777</v>
      </c>
      <c r="F904">
        <v>1001363087</v>
      </c>
      <c r="G904" s="1">
        <v>43647</v>
      </c>
      <c r="H904" s="1">
        <v>44012</v>
      </c>
      <c r="I904" t="s">
        <v>13</v>
      </c>
      <c r="J904" t="s">
        <v>140</v>
      </c>
      <c r="K904" t="s">
        <v>15</v>
      </c>
    </row>
    <row r="905" spans="1:11" x14ac:dyDescent="0.25">
      <c r="A905">
        <v>1</v>
      </c>
      <c r="B905" t="s">
        <v>21</v>
      </c>
      <c r="C905">
        <v>860594</v>
      </c>
      <c r="D905" t="s">
        <v>1975</v>
      </c>
      <c r="E905">
        <v>1777</v>
      </c>
      <c r="F905">
        <v>1001363090</v>
      </c>
      <c r="G905" s="1">
        <v>43647</v>
      </c>
      <c r="H905" s="1">
        <v>44012</v>
      </c>
      <c r="I905" t="s">
        <v>13</v>
      </c>
      <c r="J905" t="s">
        <v>140</v>
      </c>
      <c r="K905" t="s">
        <v>15</v>
      </c>
    </row>
    <row r="906" spans="1:11" x14ac:dyDescent="0.25">
      <c r="A906">
        <v>1</v>
      </c>
      <c r="B906" t="s">
        <v>669</v>
      </c>
      <c r="C906">
        <v>852961</v>
      </c>
      <c r="D906" t="s">
        <v>1976</v>
      </c>
      <c r="E906">
        <v>1777</v>
      </c>
      <c r="F906">
        <v>1001350357</v>
      </c>
      <c r="G906" s="1">
        <v>43647</v>
      </c>
      <c r="H906" s="1">
        <v>44012</v>
      </c>
      <c r="I906" t="s">
        <v>13</v>
      </c>
      <c r="J906" t="s">
        <v>140</v>
      </c>
      <c r="K906" t="s">
        <v>15</v>
      </c>
    </row>
    <row r="907" spans="1:11" x14ac:dyDescent="0.25">
      <c r="A907">
        <v>1</v>
      </c>
      <c r="B907" t="s">
        <v>11</v>
      </c>
      <c r="C907">
        <v>685828</v>
      </c>
      <c r="D907" t="s">
        <v>1476</v>
      </c>
      <c r="E907">
        <v>1777</v>
      </c>
      <c r="F907">
        <v>1001357449</v>
      </c>
      <c r="G907" s="1">
        <v>43647</v>
      </c>
      <c r="H907" s="1">
        <v>44012</v>
      </c>
      <c r="I907" t="s">
        <v>13</v>
      </c>
      <c r="J907" t="s">
        <v>140</v>
      </c>
      <c r="K907" t="s">
        <v>15</v>
      </c>
    </row>
    <row r="908" spans="1:11" x14ac:dyDescent="0.25">
      <c r="A908">
        <v>1</v>
      </c>
      <c r="B908" t="s">
        <v>11</v>
      </c>
      <c r="C908">
        <v>712686</v>
      </c>
      <c r="D908" t="s">
        <v>1477</v>
      </c>
      <c r="E908">
        <v>1777</v>
      </c>
      <c r="F908">
        <v>1001354417</v>
      </c>
      <c r="G908" s="1">
        <v>43647</v>
      </c>
      <c r="H908" s="1">
        <v>44012</v>
      </c>
      <c r="I908" t="s">
        <v>13</v>
      </c>
      <c r="J908" t="s">
        <v>140</v>
      </c>
      <c r="K908" t="s">
        <v>15</v>
      </c>
    </row>
    <row r="909" spans="1:11" x14ac:dyDescent="0.25">
      <c r="A909">
        <v>1</v>
      </c>
      <c r="B909" t="s">
        <v>11</v>
      </c>
      <c r="C909">
        <v>753104</v>
      </c>
      <c r="D909" t="s">
        <v>382</v>
      </c>
      <c r="E909">
        <v>1777</v>
      </c>
      <c r="F909">
        <v>1001360813</v>
      </c>
      <c r="G909" s="1">
        <v>43647</v>
      </c>
      <c r="H909" s="1">
        <v>44012</v>
      </c>
      <c r="I909" t="s">
        <v>13</v>
      </c>
      <c r="J909" t="s">
        <v>140</v>
      </c>
      <c r="K909" t="s">
        <v>15</v>
      </c>
    </row>
    <row r="910" spans="1:11" x14ac:dyDescent="0.25">
      <c r="A910">
        <v>1</v>
      </c>
      <c r="B910" t="s">
        <v>11</v>
      </c>
      <c r="C910">
        <v>759912</v>
      </c>
      <c r="D910" t="s">
        <v>351</v>
      </c>
      <c r="E910">
        <v>1777</v>
      </c>
      <c r="F910">
        <v>1001356919</v>
      </c>
      <c r="G910" s="1">
        <v>43647</v>
      </c>
      <c r="H910" s="1">
        <v>44012</v>
      </c>
      <c r="I910" t="s">
        <v>13</v>
      </c>
      <c r="J910" t="s">
        <v>140</v>
      </c>
      <c r="K910" t="s">
        <v>15</v>
      </c>
    </row>
    <row r="911" spans="1:11" x14ac:dyDescent="0.25">
      <c r="A911">
        <v>1</v>
      </c>
      <c r="B911" t="s">
        <v>11</v>
      </c>
      <c r="C911">
        <v>804219</v>
      </c>
      <c r="D911" t="s">
        <v>1977</v>
      </c>
      <c r="E911">
        <v>1777</v>
      </c>
      <c r="F911">
        <v>1001360877</v>
      </c>
      <c r="G911" s="1">
        <v>43647</v>
      </c>
      <c r="H911" s="1">
        <v>44012</v>
      </c>
      <c r="I911" t="s">
        <v>13</v>
      </c>
      <c r="J911" t="s">
        <v>140</v>
      </c>
      <c r="K911" t="s">
        <v>15</v>
      </c>
    </row>
    <row r="912" spans="1:11" x14ac:dyDescent="0.25">
      <c r="A912">
        <v>1</v>
      </c>
      <c r="B912" t="s">
        <v>11</v>
      </c>
      <c r="C912">
        <v>808188</v>
      </c>
      <c r="D912" t="s">
        <v>1479</v>
      </c>
      <c r="E912">
        <v>1777</v>
      </c>
      <c r="F912">
        <v>1001353668</v>
      </c>
      <c r="G912" s="1">
        <v>43647</v>
      </c>
      <c r="H912" s="1">
        <v>44012</v>
      </c>
      <c r="I912" t="s">
        <v>13</v>
      </c>
      <c r="J912" t="s">
        <v>140</v>
      </c>
      <c r="K912" t="s">
        <v>15</v>
      </c>
    </row>
    <row r="913" spans="1:11" x14ac:dyDescent="0.25">
      <c r="A913">
        <v>1</v>
      </c>
      <c r="B913" t="s">
        <v>11</v>
      </c>
      <c r="C913">
        <v>818881</v>
      </c>
      <c r="D913" t="s">
        <v>383</v>
      </c>
      <c r="E913">
        <v>1777</v>
      </c>
      <c r="F913">
        <v>1001361265</v>
      </c>
      <c r="G913" s="1">
        <v>43647</v>
      </c>
      <c r="H913" s="1">
        <v>44012</v>
      </c>
      <c r="I913" t="s">
        <v>13</v>
      </c>
      <c r="J913" t="s">
        <v>140</v>
      </c>
      <c r="K913" t="s">
        <v>15</v>
      </c>
    </row>
    <row r="914" spans="1:11" x14ac:dyDescent="0.25">
      <c r="A914">
        <v>1</v>
      </c>
      <c r="B914" t="s">
        <v>11</v>
      </c>
      <c r="C914">
        <v>822342</v>
      </c>
      <c r="D914" t="s">
        <v>353</v>
      </c>
      <c r="E914">
        <v>1777</v>
      </c>
      <c r="F914">
        <v>1001359254</v>
      </c>
      <c r="G914" s="1">
        <v>43647</v>
      </c>
      <c r="H914" s="1">
        <v>44012</v>
      </c>
      <c r="I914" t="s">
        <v>13</v>
      </c>
      <c r="J914" t="s">
        <v>140</v>
      </c>
      <c r="K914" t="s">
        <v>15</v>
      </c>
    </row>
    <row r="915" spans="1:11" x14ac:dyDescent="0.25">
      <c r="A915">
        <v>1</v>
      </c>
      <c r="B915" t="s">
        <v>11</v>
      </c>
      <c r="C915">
        <v>827355</v>
      </c>
      <c r="D915" t="s">
        <v>384</v>
      </c>
      <c r="E915">
        <v>1777</v>
      </c>
      <c r="F915">
        <v>1001354608</v>
      </c>
      <c r="G915" s="1">
        <v>43647</v>
      </c>
      <c r="H915" s="1">
        <v>44012</v>
      </c>
      <c r="I915" t="s">
        <v>13</v>
      </c>
      <c r="J915" t="s">
        <v>140</v>
      </c>
      <c r="K915" t="s">
        <v>15</v>
      </c>
    </row>
    <row r="916" spans="1:11" x14ac:dyDescent="0.25">
      <c r="A916">
        <v>1</v>
      </c>
      <c r="B916" t="s">
        <v>11</v>
      </c>
      <c r="C916">
        <v>831844</v>
      </c>
      <c r="D916" t="s">
        <v>22</v>
      </c>
      <c r="E916">
        <v>1777</v>
      </c>
      <c r="F916">
        <v>1001353268</v>
      </c>
      <c r="G916" s="1">
        <v>43647</v>
      </c>
      <c r="H916" s="1">
        <v>44012</v>
      </c>
      <c r="I916" t="s">
        <v>13</v>
      </c>
      <c r="J916" t="s">
        <v>140</v>
      </c>
      <c r="K916" t="s">
        <v>15</v>
      </c>
    </row>
    <row r="917" spans="1:11" x14ac:dyDescent="0.25">
      <c r="A917">
        <v>1</v>
      </c>
      <c r="B917" t="s">
        <v>11</v>
      </c>
      <c r="C917">
        <v>839890</v>
      </c>
      <c r="D917" t="s">
        <v>1521</v>
      </c>
      <c r="E917">
        <v>1777</v>
      </c>
      <c r="F917">
        <v>1001354403</v>
      </c>
      <c r="G917" s="1">
        <v>43647</v>
      </c>
      <c r="H917" s="1">
        <v>44012</v>
      </c>
      <c r="I917" t="s">
        <v>13</v>
      </c>
      <c r="J917" t="s">
        <v>140</v>
      </c>
      <c r="K917" t="s">
        <v>15</v>
      </c>
    </row>
    <row r="918" spans="1:11" x14ac:dyDescent="0.25">
      <c r="A918">
        <v>1</v>
      </c>
      <c r="B918" t="s">
        <v>11</v>
      </c>
      <c r="C918">
        <v>854786</v>
      </c>
      <c r="D918" t="s">
        <v>1524</v>
      </c>
      <c r="E918">
        <v>1777</v>
      </c>
      <c r="F918">
        <v>1001352797</v>
      </c>
      <c r="G918" s="1">
        <v>43647</v>
      </c>
      <c r="H918" s="1">
        <v>44012</v>
      </c>
      <c r="I918" t="s">
        <v>13</v>
      </c>
      <c r="J918" t="s">
        <v>140</v>
      </c>
      <c r="K918" t="s">
        <v>15</v>
      </c>
    </row>
    <row r="919" spans="1:11" x14ac:dyDescent="0.25">
      <c r="A919">
        <v>1</v>
      </c>
      <c r="B919" t="s">
        <v>1978</v>
      </c>
      <c r="C919">
        <v>852573</v>
      </c>
      <c r="D919" t="s">
        <v>1979</v>
      </c>
      <c r="E919">
        <v>1777</v>
      </c>
      <c r="F919">
        <v>1001349639</v>
      </c>
      <c r="G919" s="1">
        <v>43647</v>
      </c>
      <c r="H919" s="1">
        <v>44012</v>
      </c>
      <c r="I919" t="s">
        <v>13</v>
      </c>
      <c r="J919" t="s">
        <v>140</v>
      </c>
      <c r="K919" t="s">
        <v>15</v>
      </c>
    </row>
    <row r="920" spans="1:11" x14ac:dyDescent="0.25">
      <c r="A920">
        <v>1</v>
      </c>
      <c r="B920" t="s">
        <v>1978</v>
      </c>
      <c r="C920">
        <v>855533</v>
      </c>
      <c r="D920" t="s">
        <v>1980</v>
      </c>
      <c r="E920">
        <v>1777</v>
      </c>
      <c r="F920">
        <v>1001353490</v>
      </c>
      <c r="G920" s="1">
        <v>43647</v>
      </c>
      <c r="H920" s="1">
        <v>44012</v>
      </c>
      <c r="I920" t="s">
        <v>13</v>
      </c>
      <c r="J920" t="s">
        <v>140</v>
      </c>
      <c r="K920" t="s">
        <v>15</v>
      </c>
    </row>
    <row r="921" spans="1:11" x14ac:dyDescent="0.25">
      <c r="A921">
        <v>1</v>
      </c>
      <c r="B921" t="s">
        <v>1027</v>
      </c>
      <c r="C921">
        <v>857552</v>
      </c>
      <c r="D921" t="s">
        <v>1981</v>
      </c>
      <c r="E921">
        <v>1777</v>
      </c>
      <c r="F921">
        <v>1001356930</v>
      </c>
      <c r="G921" s="1">
        <v>43647</v>
      </c>
      <c r="H921" s="1">
        <v>44012</v>
      </c>
      <c r="I921" t="s">
        <v>13</v>
      </c>
      <c r="J921" t="s">
        <v>140</v>
      </c>
      <c r="K921" t="s">
        <v>15</v>
      </c>
    </row>
    <row r="922" spans="1:11" x14ac:dyDescent="0.25">
      <c r="A922">
        <v>1</v>
      </c>
      <c r="B922" t="s">
        <v>252</v>
      </c>
      <c r="C922">
        <v>844180</v>
      </c>
      <c r="D922" t="s">
        <v>1982</v>
      </c>
      <c r="E922">
        <v>1777</v>
      </c>
      <c r="F922">
        <v>1001353664</v>
      </c>
      <c r="G922" s="1">
        <v>43647</v>
      </c>
      <c r="H922" s="1">
        <v>44012</v>
      </c>
      <c r="I922" t="s">
        <v>13</v>
      </c>
      <c r="J922" t="s">
        <v>140</v>
      </c>
      <c r="K922" t="s">
        <v>15</v>
      </c>
    </row>
    <row r="923" spans="1:11" x14ac:dyDescent="0.25">
      <c r="A923">
        <v>1</v>
      </c>
      <c r="B923" t="s">
        <v>252</v>
      </c>
      <c r="C923">
        <v>852297</v>
      </c>
      <c r="D923" t="s">
        <v>1983</v>
      </c>
      <c r="E923">
        <v>1777</v>
      </c>
      <c r="F923">
        <v>1001349110</v>
      </c>
      <c r="G923" s="1">
        <v>43647</v>
      </c>
      <c r="H923" s="1">
        <v>44012</v>
      </c>
      <c r="I923" t="s">
        <v>13</v>
      </c>
      <c r="J923" t="s">
        <v>140</v>
      </c>
      <c r="K923" t="s">
        <v>15</v>
      </c>
    </row>
    <row r="924" spans="1:11" x14ac:dyDescent="0.25">
      <c r="A924">
        <v>1</v>
      </c>
      <c r="B924" t="s">
        <v>17</v>
      </c>
      <c r="C924">
        <v>679118</v>
      </c>
      <c r="D924" t="s">
        <v>1525</v>
      </c>
      <c r="E924">
        <v>1777</v>
      </c>
      <c r="F924">
        <v>1001361645</v>
      </c>
      <c r="G924" s="1">
        <v>43647</v>
      </c>
      <c r="H924" s="1">
        <v>44012</v>
      </c>
      <c r="I924" t="s">
        <v>13</v>
      </c>
      <c r="J924" t="s">
        <v>140</v>
      </c>
      <c r="K924" t="s">
        <v>15</v>
      </c>
    </row>
    <row r="925" spans="1:11" x14ac:dyDescent="0.25">
      <c r="A925">
        <v>1</v>
      </c>
      <c r="B925" t="s">
        <v>17</v>
      </c>
      <c r="C925">
        <v>691866</v>
      </c>
      <c r="D925" t="s">
        <v>1526</v>
      </c>
      <c r="E925">
        <v>1777</v>
      </c>
      <c r="F925">
        <v>1001354552</v>
      </c>
      <c r="G925" s="1">
        <v>43647</v>
      </c>
      <c r="H925" s="1">
        <v>44012</v>
      </c>
      <c r="I925" t="s">
        <v>13</v>
      </c>
      <c r="J925" t="s">
        <v>140</v>
      </c>
      <c r="K925" t="s">
        <v>15</v>
      </c>
    </row>
    <row r="926" spans="1:11" x14ac:dyDescent="0.25">
      <c r="A926">
        <v>1</v>
      </c>
      <c r="B926" t="s">
        <v>17</v>
      </c>
      <c r="C926">
        <v>725704</v>
      </c>
      <c r="D926" t="s">
        <v>1528</v>
      </c>
      <c r="E926">
        <v>1777</v>
      </c>
      <c r="F926">
        <v>1001352842</v>
      </c>
      <c r="G926" s="1">
        <v>43647</v>
      </c>
      <c r="H926" s="1">
        <v>44012</v>
      </c>
      <c r="I926" t="s">
        <v>13</v>
      </c>
      <c r="J926" t="s">
        <v>140</v>
      </c>
      <c r="K926" t="s">
        <v>15</v>
      </c>
    </row>
    <row r="927" spans="1:11" x14ac:dyDescent="0.25">
      <c r="A927">
        <v>1</v>
      </c>
      <c r="B927" t="s">
        <v>17</v>
      </c>
      <c r="C927">
        <v>836773</v>
      </c>
      <c r="D927" t="s">
        <v>1530</v>
      </c>
      <c r="E927">
        <v>1777</v>
      </c>
      <c r="F927">
        <v>1001354660</v>
      </c>
      <c r="G927" s="1">
        <v>43647</v>
      </c>
      <c r="H927" s="1">
        <v>44012</v>
      </c>
      <c r="I927" t="s">
        <v>13</v>
      </c>
      <c r="J927" t="s">
        <v>140</v>
      </c>
      <c r="K927" t="s">
        <v>15</v>
      </c>
    </row>
    <row r="928" spans="1:11" x14ac:dyDescent="0.25">
      <c r="A928">
        <v>1</v>
      </c>
      <c r="B928" t="s">
        <v>17</v>
      </c>
      <c r="C928">
        <v>853870</v>
      </c>
      <c r="D928" t="s">
        <v>1532</v>
      </c>
      <c r="E928">
        <v>1777</v>
      </c>
      <c r="F928">
        <v>1001359084</v>
      </c>
      <c r="G928" s="1">
        <v>43831</v>
      </c>
      <c r="H928" s="1">
        <v>44012</v>
      </c>
      <c r="I928" t="s">
        <v>13</v>
      </c>
      <c r="J928" t="s">
        <v>140</v>
      </c>
      <c r="K928" t="s">
        <v>15</v>
      </c>
    </row>
    <row r="929" spans="1:11" x14ac:dyDescent="0.25">
      <c r="A929">
        <v>1</v>
      </c>
      <c r="B929" t="s">
        <v>35</v>
      </c>
      <c r="C929">
        <v>829592</v>
      </c>
      <c r="D929" t="s">
        <v>1984</v>
      </c>
      <c r="E929">
        <v>1777</v>
      </c>
      <c r="F929">
        <v>1001351959</v>
      </c>
      <c r="G929" s="1">
        <v>43647</v>
      </c>
      <c r="H929" s="1">
        <v>44012</v>
      </c>
      <c r="I929" t="s">
        <v>13</v>
      </c>
      <c r="J929" t="s">
        <v>140</v>
      </c>
      <c r="K929" t="s">
        <v>15</v>
      </c>
    </row>
    <row r="930" spans="1:11" x14ac:dyDescent="0.25">
      <c r="A930">
        <v>1</v>
      </c>
      <c r="B930" t="s">
        <v>35</v>
      </c>
      <c r="C930">
        <v>854143</v>
      </c>
      <c r="D930" t="s">
        <v>1985</v>
      </c>
      <c r="E930">
        <v>1777</v>
      </c>
      <c r="F930">
        <v>1001352104</v>
      </c>
      <c r="G930" s="1">
        <v>43647</v>
      </c>
      <c r="H930" s="1">
        <v>44012</v>
      </c>
      <c r="I930" t="s">
        <v>13</v>
      </c>
      <c r="J930" t="s">
        <v>140</v>
      </c>
      <c r="K930" t="s">
        <v>15</v>
      </c>
    </row>
    <row r="931" spans="1:11" x14ac:dyDescent="0.25">
      <c r="A931">
        <v>2</v>
      </c>
      <c r="B931" t="s">
        <v>23</v>
      </c>
      <c r="C931">
        <v>86372</v>
      </c>
      <c r="D931" t="s">
        <v>715</v>
      </c>
      <c r="E931">
        <v>1777</v>
      </c>
      <c r="F931">
        <v>1001354342</v>
      </c>
      <c r="G931" s="1">
        <v>43647</v>
      </c>
      <c r="H931" s="1">
        <v>44012</v>
      </c>
      <c r="I931" t="s">
        <v>13</v>
      </c>
      <c r="J931" t="s">
        <v>140</v>
      </c>
      <c r="K931" t="s">
        <v>15</v>
      </c>
    </row>
    <row r="932" spans="1:11" x14ac:dyDescent="0.25">
      <c r="A932">
        <v>2</v>
      </c>
      <c r="B932" t="s">
        <v>23</v>
      </c>
      <c r="C932">
        <v>730324</v>
      </c>
      <c r="D932" t="s">
        <v>1986</v>
      </c>
      <c r="E932">
        <v>1777</v>
      </c>
      <c r="F932">
        <v>1001353278</v>
      </c>
      <c r="G932" s="1">
        <v>43647</v>
      </c>
      <c r="H932" s="1">
        <v>44012</v>
      </c>
      <c r="I932" t="s">
        <v>13</v>
      </c>
      <c r="J932" t="s">
        <v>140</v>
      </c>
      <c r="K932" t="s">
        <v>15</v>
      </c>
    </row>
    <row r="933" spans="1:11" x14ac:dyDescent="0.25">
      <c r="A933">
        <v>2</v>
      </c>
      <c r="B933" t="s">
        <v>23</v>
      </c>
      <c r="C933">
        <v>740543</v>
      </c>
      <c r="D933" t="s">
        <v>185</v>
      </c>
      <c r="E933">
        <v>1777</v>
      </c>
      <c r="F933">
        <v>1001357816</v>
      </c>
      <c r="G933" s="1">
        <v>43699</v>
      </c>
      <c r="H933" s="1">
        <v>44012</v>
      </c>
      <c r="I933" t="s">
        <v>13</v>
      </c>
      <c r="J933" t="s">
        <v>140</v>
      </c>
      <c r="K933" t="s">
        <v>15</v>
      </c>
    </row>
    <row r="934" spans="1:11" x14ac:dyDescent="0.25">
      <c r="A934">
        <v>2</v>
      </c>
      <c r="B934" t="s">
        <v>23</v>
      </c>
      <c r="C934">
        <v>742724</v>
      </c>
      <c r="D934" t="s">
        <v>1987</v>
      </c>
      <c r="E934">
        <v>1777</v>
      </c>
      <c r="F934">
        <v>1001352212</v>
      </c>
      <c r="G934" s="1">
        <v>43647</v>
      </c>
      <c r="H934" s="1">
        <v>44012</v>
      </c>
      <c r="I934" t="s">
        <v>13</v>
      </c>
      <c r="J934" t="s">
        <v>140</v>
      </c>
      <c r="K934" t="s">
        <v>15</v>
      </c>
    </row>
    <row r="935" spans="1:11" x14ac:dyDescent="0.25">
      <c r="A935">
        <v>2</v>
      </c>
      <c r="B935" t="s">
        <v>23</v>
      </c>
      <c r="C935">
        <v>834525</v>
      </c>
      <c r="D935" t="s">
        <v>716</v>
      </c>
      <c r="E935">
        <v>1777</v>
      </c>
      <c r="F935">
        <v>1001352386</v>
      </c>
      <c r="G935" s="1">
        <v>43647</v>
      </c>
      <c r="H935" s="1">
        <v>44012</v>
      </c>
      <c r="I935" t="s">
        <v>13</v>
      </c>
      <c r="J935" t="s">
        <v>140</v>
      </c>
      <c r="K935" t="s">
        <v>15</v>
      </c>
    </row>
    <row r="936" spans="1:11" x14ac:dyDescent="0.25">
      <c r="A936">
        <v>2</v>
      </c>
      <c r="B936" t="s">
        <v>23</v>
      </c>
      <c r="C936">
        <v>855815</v>
      </c>
      <c r="D936" t="s">
        <v>1988</v>
      </c>
      <c r="E936">
        <v>1777</v>
      </c>
      <c r="F936">
        <v>1001353759</v>
      </c>
      <c r="G936" s="1">
        <v>43647</v>
      </c>
      <c r="H936" s="1">
        <v>44012</v>
      </c>
      <c r="I936" t="s">
        <v>13</v>
      </c>
      <c r="J936" t="s">
        <v>140</v>
      </c>
      <c r="K936" t="s">
        <v>15</v>
      </c>
    </row>
    <row r="937" spans="1:11" x14ac:dyDescent="0.25">
      <c r="A937">
        <v>2</v>
      </c>
      <c r="B937" t="s">
        <v>1135</v>
      </c>
      <c r="C937">
        <v>807071</v>
      </c>
      <c r="D937" t="s">
        <v>717</v>
      </c>
      <c r="E937">
        <v>1777</v>
      </c>
      <c r="F937">
        <v>1001351594</v>
      </c>
      <c r="G937" s="1">
        <v>43647</v>
      </c>
      <c r="H937" s="1">
        <v>44012</v>
      </c>
      <c r="I937" t="s">
        <v>13</v>
      </c>
      <c r="J937" t="s">
        <v>140</v>
      </c>
      <c r="K937" t="s">
        <v>15</v>
      </c>
    </row>
    <row r="938" spans="1:11" x14ac:dyDescent="0.25">
      <c r="A938">
        <v>2</v>
      </c>
      <c r="B938" t="s">
        <v>354</v>
      </c>
      <c r="C938">
        <v>826054</v>
      </c>
      <c r="D938" t="s">
        <v>1989</v>
      </c>
      <c r="E938">
        <v>1777</v>
      </c>
      <c r="F938">
        <v>1001361490</v>
      </c>
      <c r="G938" s="1">
        <v>43647</v>
      </c>
      <c r="H938" s="1">
        <v>44012</v>
      </c>
      <c r="I938" t="s">
        <v>13</v>
      </c>
      <c r="J938" t="s">
        <v>140</v>
      </c>
      <c r="K938" t="s">
        <v>15</v>
      </c>
    </row>
    <row r="939" spans="1:11" x14ac:dyDescent="0.25">
      <c r="A939">
        <v>2</v>
      </c>
      <c r="B939" t="s">
        <v>40</v>
      </c>
      <c r="C939">
        <v>702584</v>
      </c>
      <c r="D939" t="s">
        <v>1990</v>
      </c>
      <c r="E939">
        <v>1777</v>
      </c>
      <c r="F939">
        <v>1001362011</v>
      </c>
      <c r="G939" s="1">
        <v>43647</v>
      </c>
      <c r="H939" s="1">
        <v>44012</v>
      </c>
      <c r="I939" t="s">
        <v>13</v>
      </c>
      <c r="J939" t="s">
        <v>140</v>
      </c>
      <c r="K939" t="s">
        <v>15</v>
      </c>
    </row>
    <row r="940" spans="1:11" x14ac:dyDescent="0.25">
      <c r="A940">
        <v>2</v>
      </c>
      <c r="B940" t="s">
        <v>635</v>
      </c>
      <c r="C940">
        <v>855412</v>
      </c>
      <c r="D940" t="s">
        <v>1738</v>
      </c>
      <c r="E940">
        <v>1777</v>
      </c>
      <c r="F940">
        <v>1001353352</v>
      </c>
      <c r="G940" s="1">
        <v>43647</v>
      </c>
      <c r="H940" s="1">
        <v>44012</v>
      </c>
      <c r="I940" t="s">
        <v>13</v>
      </c>
      <c r="J940" t="s">
        <v>140</v>
      </c>
      <c r="K940" t="s">
        <v>15</v>
      </c>
    </row>
    <row r="941" spans="1:11" x14ac:dyDescent="0.25">
      <c r="A941">
        <v>2</v>
      </c>
      <c r="B941" t="s">
        <v>18</v>
      </c>
      <c r="C941">
        <v>512186</v>
      </c>
      <c r="D941" t="s">
        <v>1536</v>
      </c>
      <c r="E941">
        <v>1777</v>
      </c>
      <c r="F941">
        <v>1001352792</v>
      </c>
      <c r="G941" s="1">
        <v>43647</v>
      </c>
      <c r="H941" s="1">
        <v>44012</v>
      </c>
      <c r="I941" t="s">
        <v>13</v>
      </c>
      <c r="J941" t="s">
        <v>140</v>
      </c>
      <c r="K941" t="s">
        <v>15</v>
      </c>
    </row>
    <row r="942" spans="1:11" x14ac:dyDescent="0.25">
      <c r="A942">
        <v>2</v>
      </c>
      <c r="B942" t="s">
        <v>18</v>
      </c>
      <c r="C942">
        <v>708649</v>
      </c>
      <c r="D942" t="s">
        <v>358</v>
      </c>
      <c r="E942">
        <v>1777</v>
      </c>
      <c r="F942">
        <v>1001354034</v>
      </c>
      <c r="G942" s="1">
        <v>43647</v>
      </c>
      <c r="H942" s="1">
        <v>44012</v>
      </c>
      <c r="I942" t="s">
        <v>13</v>
      </c>
      <c r="J942" t="s">
        <v>140</v>
      </c>
      <c r="K942" t="s">
        <v>15</v>
      </c>
    </row>
    <row r="943" spans="1:11" x14ac:dyDescent="0.25">
      <c r="A943">
        <v>2</v>
      </c>
      <c r="B943" t="s">
        <v>18</v>
      </c>
      <c r="C943">
        <v>736146</v>
      </c>
      <c r="D943" t="s">
        <v>1991</v>
      </c>
      <c r="E943">
        <v>1777</v>
      </c>
      <c r="F943">
        <v>1001354497</v>
      </c>
      <c r="G943" s="1">
        <v>43647</v>
      </c>
      <c r="H943" s="1">
        <v>44012</v>
      </c>
      <c r="I943" t="s">
        <v>13</v>
      </c>
      <c r="J943" t="s">
        <v>140</v>
      </c>
      <c r="K943" t="s">
        <v>15</v>
      </c>
    </row>
    <row r="944" spans="1:11" x14ac:dyDescent="0.25">
      <c r="A944">
        <v>2</v>
      </c>
      <c r="B944" t="s">
        <v>18</v>
      </c>
      <c r="C944">
        <v>753299</v>
      </c>
      <c r="D944" t="s">
        <v>361</v>
      </c>
      <c r="E944">
        <v>1777</v>
      </c>
      <c r="F944">
        <v>1001350637</v>
      </c>
      <c r="G944" s="1">
        <v>43647</v>
      </c>
      <c r="H944" s="1">
        <v>44012</v>
      </c>
      <c r="I944" t="s">
        <v>13</v>
      </c>
      <c r="J944" t="s">
        <v>140</v>
      </c>
      <c r="K944" t="s">
        <v>15</v>
      </c>
    </row>
    <row r="945" spans="1:11" x14ac:dyDescent="0.25">
      <c r="A945">
        <v>2</v>
      </c>
      <c r="B945" t="s">
        <v>18</v>
      </c>
      <c r="C945">
        <v>759930</v>
      </c>
      <c r="D945" t="s">
        <v>1537</v>
      </c>
      <c r="E945">
        <v>1777</v>
      </c>
      <c r="F945">
        <v>1001354609</v>
      </c>
      <c r="G945" s="1">
        <v>43647</v>
      </c>
      <c r="H945" s="1">
        <v>44012</v>
      </c>
      <c r="I945" t="s">
        <v>13</v>
      </c>
      <c r="J945" t="s">
        <v>140</v>
      </c>
      <c r="K945" t="s">
        <v>15</v>
      </c>
    </row>
    <row r="946" spans="1:11" x14ac:dyDescent="0.25">
      <c r="A946">
        <v>2</v>
      </c>
      <c r="B946" t="s">
        <v>18</v>
      </c>
      <c r="C946">
        <v>810561</v>
      </c>
      <c r="D946" t="s">
        <v>718</v>
      </c>
      <c r="E946">
        <v>1777</v>
      </c>
      <c r="F946">
        <v>1001357372</v>
      </c>
      <c r="G946" s="1">
        <v>43647</v>
      </c>
      <c r="H946" s="1">
        <v>44012</v>
      </c>
      <c r="I946" t="s">
        <v>13</v>
      </c>
      <c r="J946" t="s">
        <v>140</v>
      </c>
      <c r="K946" t="s">
        <v>15</v>
      </c>
    </row>
    <row r="947" spans="1:11" x14ac:dyDescent="0.25">
      <c r="A947">
        <v>2</v>
      </c>
      <c r="B947" t="s">
        <v>18</v>
      </c>
      <c r="C947">
        <v>816337</v>
      </c>
      <c r="D947" t="s">
        <v>1742</v>
      </c>
      <c r="E947">
        <v>1777</v>
      </c>
      <c r="F947">
        <v>1001354588</v>
      </c>
      <c r="G947" s="1">
        <v>43647</v>
      </c>
      <c r="H947" s="1">
        <v>44012</v>
      </c>
      <c r="I947" t="s">
        <v>13</v>
      </c>
      <c r="J947" t="s">
        <v>140</v>
      </c>
      <c r="K947" t="s">
        <v>15</v>
      </c>
    </row>
    <row r="948" spans="1:11" x14ac:dyDescent="0.25">
      <c r="A948">
        <v>2</v>
      </c>
      <c r="B948" t="s">
        <v>18</v>
      </c>
      <c r="C948">
        <v>822817</v>
      </c>
      <c r="D948" t="s">
        <v>26</v>
      </c>
      <c r="E948">
        <v>1777</v>
      </c>
      <c r="F948">
        <v>1001353285</v>
      </c>
      <c r="G948" s="1">
        <v>43647</v>
      </c>
      <c r="H948" s="1">
        <v>44012</v>
      </c>
      <c r="I948" t="s">
        <v>13</v>
      </c>
      <c r="J948" t="s">
        <v>140</v>
      </c>
      <c r="K948" t="s">
        <v>15</v>
      </c>
    </row>
    <row r="949" spans="1:11" x14ac:dyDescent="0.25">
      <c r="A949">
        <v>2</v>
      </c>
      <c r="B949" t="s">
        <v>18</v>
      </c>
      <c r="C949">
        <v>823472</v>
      </c>
      <c r="D949" t="s">
        <v>398</v>
      </c>
      <c r="E949">
        <v>1777</v>
      </c>
      <c r="F949">
        <v>1001351205</v>
      </c>
      <c r="G949" s="1">
        <v>43647</v>
      </c>
      <c r="H949" s="1">
        <v>44012</v>
      </c>
      <c r="I949" t="s">
        <v>13</v>
      </c>
      <c r="J949" t="s">
        <v>140</v>
      </c>
      <c r="K949" t="s">
        <v>15</v>
      </c>
    </row>
    <row r="950" spans="1:11" x14ac:dyDescent="0.25">
      <c r="A950">
        <v>2</v>
      </c>
      <c r="B950" t="s">
        <v>18</v>
      </c>
      <c r="C950">
        <v>825350</v>
      </c>
      <c r="D950" t="s">
        <v>400</v>
      </c>
      <c r="E950">
        <v>1777</v>
      </c>
      <c r="F950">
        <v>1001364892</v>
      </c>
      <c r="G950" s="1">
        <v>43647</v>
      </c>
      <c r="H950" s="1">
        <v>44012</v>
      </c>
      <c r="I950" t="s">
        <v>13</v>
      </c>
      <c r="J950" t="s">
        <v>140</v>
      </c>
      <c r="K950" t="s">
        <v>15</v>
      </c>
    </row>
    <row r="951" spans="1:11" x14ac:dyDescent="0.25">
      <c r="A951">
        <v>2</v>
      </c>
      <c r="B951" t="s">
        <v>18</v>
      </c>
      <c r="C951">
        <v>830765</v>
      </c>
      <c r="D951" t="s">
        <v>368</v>
      </c>
      <c r="E951">
        <v>1777</v>
      </c>
      <c r="F951">
        <v>1001354582</v>
      </c>
      <c r="G951" s="1">
        <v>43647</v>
      </c>
      <c r="H951" s="1">
        <v>44012</v>
      </c>
      <c r="I951" t="s">
        <v>13</v>
      </c>
      <c r="J951" t="s">
        <v>140</v>
      </c>
      <c r="K951" t="s">
        <v>15</v>
      </c>
    </row>
    <row r="952" spans="1:11" x14ac:dyDescent="0.25">
      <c r="A952">
        <v>2</v>
      </c>
      <c r="B952" t="s">
        <v>18</v>
      </c>
      <c r="C952">
        <v>834162</v>
      </c>
      <c r="D952" t="s">
        <v>1491</v>
      </c>
      <c r="E952">
        <v>1777</v>
      </c>
      <c r="F952">
        <v>1001351113</v>
      </c>
      <c r="G952" s="1">
        <v>43647</v>
      </c>
      <c r="H952" s="1">
        <v>44012</v>
      </c>
      <c r="I952" t="s">
        <v>13</v>
      </c>
      <c r="J952" t="s">
        <v>140</v>
      </c>
      <c r="K952" t="s">
        <v>15</v>
      </c>
    </row>
    <row r="953" spans="1:11" x14ac:dyDescent="0.25">
      <c r="A953">
        <v>2</v>
      </c>
      <c r="B953" t="s">
        <v>18</v>
      </c>
      <c r="C953">
        <v>836069</v>
      </c>
      <c r="D953" t="s">
        <v>370</v>
      </c>
      <c r="E953">
        <v>1777</v>
      </c>
      <c r="F953">
        <v>1001353140</v>
      </c>
      <c r="G953" s="1">
        <v>43647</v>
      </c>
      <c r="H953" s="1">
        <v>44012</v>
      </c>
      <c r="I953" t="s">
        <v>13</v>
      </c>
      <c r="J953" t="s">
        <v>140</v>
      </c>
      <c r="K953" t="s">
        <v>15</v>
      </c>
    </row>
    <row r="954" spans="1:11" x14ac:dyDescent="0.25">
      <c r="A954">
        <v>2</v>
      </c>
      <c r="B954" t="s">
        <v>18</v>
      </c>
      <c r="C954">
        <v>838960</v>
      </c>
      <c r="D954" t="s">
        <v>1541</v>
      </c>
      <c r="E954">
        <v>1777</v>
      </c>
      <c r="F954">
        <v>1001360453</v>
      </c>
      <c r="G954" s="1">
        <v>43647</v>
      </c>
      <c r="H954" s="1">
        <v>44012</v>
      </c>
      <c r="I954" t="s">
        <v>13</v>
      </c>
      <c r="J954" t="s">
        <v>140</v>
      </c>
      <c r="K954" t="s">
        <v>15</v>
      </c>
    </row>
    <row r="955" spans="1:11" x14ac:dyDescent="0.25">
      <c r="A955">
        <v>2</v>
      </c>
      <c r="B955" t="s">
        <v>18</v>
      </c>
      <c r="C955">
        <v>839875</v>
      </c>
      <c r="D955" t="s">
        <v>1493</v>
      </c>
      <c r="E955">
        <v>1777</v>
      </c>
      <c r="F955">
        <v>1001363293</v>
      </c>
      <c r="G955" s="1">
        <v>43647</v>
      </c>
      <c r="H955" s="1">
        <v>44012</v>
      </c>
      <c r="I955" t="s">
        <v>13</v>
      </c>
      <c r="J955" t="s">
        <v>140</v>
      </c>
      <c r="K955" t="s">
        <v>15</v>
      </c>
    </row>
    <row r="956" spans="1:11" x14ac:dyDescent="0.25">
      <c r="A956">
        <v>2</v>
      </c>
      <c r="B956" t="s">
        <v>18</v>
      </c>
      <c r="C956">
        <v>842473</v>
      </c>
      <c r="D956" t="s">
        <v>1543</v>
      </c>
      <c r="E956">
        <v>1777</v>
      </c>
      <c r="F956">
        <v>1001353628</v>
      </c>
      <c r="G956" s="1">
        <v>43647</v>
      </c>
      <c r="H956" s="1">
        <v>44012</v>
      </c>
      <c r="I956" t="s">
        <v>13</v>
      </c>
      <c r="J956" t="s">
        <v>140</v>
      </c>
      <c r="K956" t="s">
        <v>15</v>
      </c>
    </row>
    <row r="957" spans="1:11" x14ac:dyDescent="0.25">
      <c r="A957">
        <v>2</v>
      </c>
      <c r="B957" t="s">
        <v>18</v>
      </c>
      <c r="C957">
        <v>850180</v>
      </c>
      <c r="D957" t="s">
        <v>1544</v>
      </c>
      <c r="E957">
        <v>1777</v>
      </c>
      <c r="F957">
        <v>1001353303</v>
      </c>
      <c r="G957" s="1">
        <v>43647</v>
      </c>
      <c r="H957" s="1">
        <v>44012</v>
      </c>
      <c r="I957" t="s">
        <v>13</v>
      </c>
      <c r="J957" t="s">
        <v>140</v>
      </c>
      <c r="K957" t="s">
        <v>15</v>
      </c>
    </row>
    <row r="958" spans="1:11" x14ac:dyDescent="0.25">
      <c r="A958">
        <v>2</v>
      </c>
      <c r="B958" t="s">
        <v>18</v>
      </c>
      <c r="C958">
        <v>857133</v>
      </c>
      <c r="D958" t="s">
        <v>1992</v>
      </c>
      <c r="E958">
        <v>1777</v>
      </c>
      <c r="F958">
        <v>1001355030</v>
      </c>
      <c r="G958" s="1">
        <v>43766</v>
      </c>
      <c r="H958" s="1">
        <v>44012</v>
      </c>
      <c r="I958" t="s">
        <v>13</v>
      </c>
      <c r="J958" t="s">
        <v>140</v>
      </c>
      <c r="K958" t="s">
        <v>15</v>
      </c>
    </row>
    <row r="959" spans="1:11" x14ac:dyDescent="0.25">
      <c r="A959">
        <v>2</v>
      </c>
      <c r="B959" t="s">
        <v>673</v>
      </c>
      <c r="C959">
        <v>733474</v>
      </c>
      <c r="D959" t="s">
        <v>1993</v>
      </c>
      <c r="E959">
        <v>1777</v>
      </c>
      <c r="F959">
        <v>1001351962</v>
      </c>
      <c r="G959" s="1">
        <v>43647</v>
      </c>
      <c r="H959" s="1">
        <v>44012</v>
      </c>
      <c r="I959" t="s">
        <v>13</v>
      </c>
      <c r="J959" t="s">
        <v>140</v>
      </c>
      <c r="K959" t="s">
        <v>15</v>
      </c>
    </row>
    <row r="960" spans="1:11" x14ac:dyDescent="0.25">
      <c r="A960">
        <v>2</v>
      </c>
      <c r="B960" t="s">
        <v>673</v>
      </c>
      <c r="C960">
        <v>854777</v>
      </c>
      <c r="D960" t="s">
        <v>1994</v>
      </c>
      <c r="E960">
        <v>1777</v>
      </c>
      <c r="F960">
        <v>1001352785</v>
      </c>
      <c r="G960" s="1">
        <v>43647</v>
      </c>
      <c r="H960" s="1">
        <v>44012</v>
      </c>
      <c r="I960" t="s">
        <v>13</v>
      </c>
      <c r="J960" t="s">
        <v>140</v>
      </c>
      <c r="K960" t="s">
        <v>15</v>
      </c>
    </row>
    <row r="961" spans="1:11" x14ac:dyDescent="0.25">
      <c r="A961">
        <v>2</v>
      </c>
      <c r="B961" t="s">
        <v>296</v>
      </c>
      <c r="C961">
        <v>86372</v>
      </c>
      <c r="D961" t="s">
        <v>715</v>
      </c>
      <c r="E961">
        <v>1777</v>
      </c>
      <c r="F961">
        <v>1001354342</v>
      </c>
      <c r="G961" s="1">
        <v>43647</v>
      </c>
      <c r="H961" s="1">
        <v>44012</v>
      </c>
      <c r="I961" t="s">
        <v>13</v>
      </c>
      <c r="J961" t="s">
        <v>140</v>
      </c>
      <c r="K961" t="s">
        <v>15</v>
      </c>
    </row>
    <row r="962" spans="1:11" x14ac:dyDescent="0.25">
      <c r="A962">
        <v>2</v>
      </c>
      <c r="B962" t="s">
        <v>1995</v>
      </c>
      <c r="C962">
        <v>736915</v>
      </c>
      <c r="D962" t="s">
        <v>1996</v>
      </c>
      <c r="E962">
        <v>1777</v>
      </c>
      <c r="F962">
        <v>1001352910</v>
      </c>
      <c r="G962" s="1">
        <v>43647</v>
      </c>
      <c r="H962" s="1">
        <v>44012</v>
      </c>
      <c r="I962" t="s">
        <v>13</v>
      </c>
      <c r="J962" t="s">
        <v>140</v>
      </c>
      <c r="K962" t="s">
        <v>15</v>
      </c>
    </row>
    <row r="963" spans="1:11" x14ac:dyDescent="0.25">
      <c r="A963">
        <v>2</v>
      </c>
      <c r="B963" t="s">
        <v>460</v>
      </c>
      <c r="C963">
        <v>835423</v>
      </c>
      <c r="D963" t="s">
        <v>1997</v>
      </c>
      <c r="E963">
        <v>1777</v>
      </c>
      <c r="F963">
        <v>1001362989</v>
      </c>
      <c r="G963" s="1">
        <v>43647</v>
      </c>
      <c r="H963" s="1">
        <v>44012</v>
      </c>
      <c r="I963" t="s">
        <v>13</v>
      </c>
      <c r="J963" t="s">
        <v>140</v>
      </c>
      <c r="K963" t="s">
        <v>15</v>
      </c>
    </row>
    <row r="964" spans="1:11" x14ac:dyDescent="0.25">
      <c r="A964">
        <v>2</v>
      </c>
      <c r="B964" t="s">
        <v>42</v>
      </c>
      <c r="C964">
        <v>718801</v>
      </c>
      <c r="D964" t="s">
        <v>1998</v>
      </c>
      <c r="E964">
        <v>1777</v>
      </c>
      <c r="F964">
        <v>1001351488</v>
      </c>
      <c r="G964" s="1">
        <v>43647</v>
      </c>
      <c r="H964" s="1">
        <v>44742</v>
      </c>
      <c r="I964" t="s">
        <v>13</v>
      </c>
      <c r="J964" t="s">
        <v>140</v>
      </c>
      <c r="K964" t="s">
        <v>44</v>
      </c>
    </row>
    <row r="965" spans="1:11" x14ac:dyDescent="0.25">
      <c r="A965">
        <v>2</v>
      </c>
      <c r="B965" t="s">
        <v>105</v>
      </c>
      <c r="C965">
        <v>821397</v>
      </c>
      <c r="D965" t="s">
        <v>720</v>
      </c>
      <c r="E965">
        <v>1777</v>
      </c>
      <c r="F965">
        <v>1001350369</v>
      </c>
      <c r="G965" s="1">
        <v>43647</v>
      </c>
      <c r="H965" s="1">
        <v>44012</v>
      </c>
      <c r="I965" t="s">
        <v>13</v>
      </c>
      <c r="J965" t="s">
        <v>140</v>
      </c>
      <c r="K965" t="s">
        <v>15</v>
      </c>
    </row>
    <row r="966" spans="1:11" x14ac:dyDescent="0.25">
      <c r="A966">
        <v>2</v>
      </c>
      <c r="B966" t="s">
        <v>27</v>
      </c>
      <c r="C966">
        <v>750089</v>
      </c>
      <c r="D966" t="s">
        <v>404</v>
      </c>
      <c r="E966">
        <v>1777</v>
      </c>
      <c r="F966">
        <v>1001357268</v>
      </c>
      <c r="G966" s="1">
        <v>43647</v>
      </c>
      <c r="H966" s="1">
        <v>44012</v>
      </c>
      <c r="I966" t="s">
        <v>13</v>
      </c>
      <c r="J966" t="s">
        <v>140</v>
      </c>
      <c r="K966" t="s">
        <v>15</v>
      </c>
    </row>
    <row r="967" spans="1:11" x14ac:dyDescent="0.25">
      <c r="A967">
        <v>2</v>
      </c>
      <c r="B967" t="s">
        <v>27</v>
      </c>
      <c r="C967">
        <v>803788</v>
      </c>
      <c r="D967" t="s">
        <v>29</v>
      </c>
      <c r="E967">
        <v>1777</v>
      </c>
      <c r="F967">
        <v>1001353925</v>
      </c>
      <c r="G967" s="1">
        <v>43647</v>
      </c>
      <c r="H967" s="1">
        <v>44012</v>
      </c>
      <c r="I967" t="s">
        <v>13</v>
      </c>
      <c r="J967" t="s">
        <v>140</v>
      </c>
      <c r="K967" t="s">
        <v>15</v>
      </c>
    </row>
    <row r="968" spans="1:11" x14ac:dyDescent="0.25">
      <c r="A968">
        <v>2</v>
      </c>
      <c r="B968" t="s">
        <v>27</v>
      </c>
      <c r="C968">
        <v>822219</v>
      </c>
      <c r="D968" t="s">
        <v>721</v>
      </c>
      <c r="E968">
        <v>1777</v>
      </c>
      <c r="F968">
        <v>1001352913</v>
      </c>
      <c r="G968" s="1">
        <v>43647</v>
      </c>
      <c r="H968" s="1">
        <v>44012</v>
      </c>
      <c r="I968" t="s">
        <v>13</v>
      </c>
      <c r="J968" t="s">
        <v>140</v>
      </c>
      <c r="K968" t="s">
        <v>15</v>
      </c>
    </row>
    <row r="969" spans="1:11" x14ac:dyDescent="0.25">
      <c r="A969">
        <v>2</v>
      </c>
      <c r="B969" t="s">
        <v>27</v>
      </c>
      <c r="C969">
        <v>837087</v>
      </c>
      <c r="D969" t="s">
        <v>1500</v>
      </c>
      <c r="E969">
        <v>1777</v>
      </c>
      <c r="F969">
        <v>1001352449</v>
      </c>
      <c r="G969" s="1">
        <v>43647</v>
      </c>
      <c r="H969" s="1">
        <v>44012</v>
      </c>
      <c r="I969" t="s">
        <v>13</v>
      </c>
      <c r="J969" t="s">
        <v>140</v>
      </c>
      <c r="K969" t="s">
        <v>15</v>
      </c>
    </row>
    <row r="970" spans="1:11" x14ac:dyDescent="0.25">
      <c r="A970">
        <v>2</v>
      </c>
      <c r="B970" t="s">
        <v>27</v>
      </c>
      <c r="C970">
        <v>843068</v>
      </c>
      <c r="D970" t="s">
        <v>1547</v>
      </c>
      <c r="E970">
        <v>1777</v>
      </c>
      <c r="F970">
        <v>1001352679</v>
      </c>
      <c r="G970" s="1">
        <v>43647</v>
      </c>
      <c r="H970" s="1">
        <v>44012</v>
      </c>
      <c r="I970" t="s">
        <v>13</v>
      </c>
      <c r="J970" t="s">
        <v>140</v>
      </c>
      <c r="K970" t="s">
        <v>15</v>
      </c>
    </row>
    <row r="971" spans="1:11" x14ac:dyDescent="0.25">
      <c r="A971">
        <v>4</v>
      </c>
      <c r="B971" t="s">
        <v>93</v>
      </c>
      <c r="C971">
        <v>853103</v>
      </c>
      <c r="D971" t="s">
        <v>1999</v>
      </c>
      <c r="E971">
        <v>1777</v>
      </c>
      <c r="F971">
        <v>1001358800</v>
      </c>
      <c r="G971" s="1">
        <v>43647</v>
      </c>
      <c r="H971" s="1">
        <v>44012</v>
      </c>
      <c r="I971" t="s">
        <v>13</v>
      </c>
      <c r="J971" t="s">
        <v>140</v>
      </c>
      <c r="K971" t="s">
        <v>15</v>
      </c>
    </row>
    <row r="972" spans="1:11" x14ac:dyDescent="0.25">
      <c r="A972">
        <v>4</v>
      </c>
      <c r="B972" t="s">
        <v>723</v>
      </c>
      <c r="C972">
        <v>181367</v>
      </c>
      <c r="D972" t="s">
        <v>724</v>
      </c>
      <c r="E972">
        <v>1777</v>
      </c>
      <c r="F972">
        <v>1001353342</v>
      </c>
      <c r="G972" s="1">
        <v>43647</v>
      </c>
      <c r="H972" s="1">
        <v>44012</v>
      </c>
      <c r="I972" t="s">
        <v>13</v>
      </c>
      <c r="J972" t="s">
        <v>140</v>
      </c>
      <c r="K972" t="s">
        <v>15</v>
      </c>
    </row>
    <row r="973" spans="1:11" x14ac:dyDescent="0.25">
      <c r="A973">
        <v>4</v>
      </c>
      <c r="B973" t="s">
        <v>723</v>
      </c>
      <c r="C973">
        <v>671073</v>
      </c>
      <c r="D973" t="s">
        <v>725</v>
      </c>
      <c r="E973">
        <v>1777</v>
      </c>
      <c r="F973">
        <v>1001350906</v>
      </c>
      <c r="G973" s="1">
        <v>43647</v>
      </c>
      <c r="H973" s="1">
        <v>44012</v>
      </c>
      <c r="I973" t="s">
        <v>13</v>
      </c>
      <c r="J973" t="s">
        <v>140</v>
      </c>
      <c r="K973" t="s">
        <v>15</v>
      </c>
    </row>
    <row r="974" spans="1:11" x14ac:dyDescent="0.25">
      <c r="A974">
        <v>4</v>
      </c>
      <c r="B974" t="s">
        <v>151</v>
      </c>
      <c r="C974">
        <v>736904</v>
      </c>
      <c r="D974" t="s">
        <v>152</v>
      </c>
      <c r="E974">
        <v>1777</v>
      </c>
      <c r="F974">
        <v>1001351066</v>
      </c>
      <c r="G974" s="1">
        <v>43647</v>
      </c>
      <c r="H974" s="1">
        <v>44012</v>
      </c>
      <c r="I974" t="s">
        <v>13</v>
      </c>
      <c r="J974" t="s">
        <v>140</v>
      </c>
      <c r="K974" t="s">
        <v>15</v>
      </c>
    </row>
    <row r="975" spans="1:11" x14ac:dyDescent="0.25">
      <c r="A975">
        <v>4</v>
      </c>
      <c r="B975" t="s">
        <v>446</v>
      </c>
      <c r="C975">
        <v>838927</v>
      </c>
      <c r="D975" t="s">
        <v>2000</v>
      </c>
      <c r="E975">
        <v>1777</v>
      </c>
      <c r="F975">
        <v>1001351340</v>
      </c>
      <c r="G975" s="1">
        <v>43647</v>
      </c>
      <c r="H975" s="1">
        <v>44012</v>
      </c>
      <c r="I975" t="s">
        <v>13</v>
      </c>
      <c r="J975" t="s">
        <v>140</v>
      </c>
      <c r="K975" t="s">
        <v>15</v>
      </c>
    </row>
    <row r="976" spans="1:11" x14ac:dyDescent="0.25">
      <c r="A976">
        <v>5</v>
      </c>
      <c r="B976" t="s">
        <v>629</v>
      </c>
      <c r="C976">
        <v>835476</v>
      </c>
      <c r="D976" t="s">
        <v>156</v>
      </c>
      <c r="E976">
        <v>1777</v>
      </c>
      <c r="F976">
        <v>1001364347</v>
      </c>
      <c r="G976" s="1">
        <v>43647</v>
      </c>
      <c r="H976" s="1">
        <v>44012</v>
      </c>
      <c r="I976" t="s">
        <v>13</v>
      </c>
      <c r="J976" t="s">
        <v>140</v>
      </c>
      <c r="K976" t="s">
        <v>15</v>
      </c>
    </row>
    <row r="977" spans="1:11" x14ac:dyDescent="0.25">
      <c r="A977">
        <v>5</v>
      </c>
      <c r="B977" t="s">
        <v>629</v>
      </c>
      <c r="C977">
        <v>846635</v>
      </c>
      <c r="D977" t="s">
        <v>2001</v>
      </c>
      <c r="E977">
        <v>1777</v>
      </c>
      <c r="F977">
        <v>1001349214</v>
      </c>
      <c r="G977" s="1">
        <v>43647</v>
      </c>
      <c r="H977" s="1">
        <v>44012</v>
      </c>
      <c r="I977" t="s">
        <v>13</v>
      </c>
      <c r="J977" t="s">
        <v>140</v>
      </c>
      <c r="K977" t="s">
        <v>15</v>
      </c>
    </row>
    <row r="978" spans="1:11" x14ac:dyDescent="0.25">
      <c r="A978">
        <v>5</v>
      </c>
      <c r="B978" t="s">
        <v>271</v>
      </c>
      <c r="C978">
        <v>859605</v>
      </c>
      <c r="D978" t="s">
        <v>2002</v>
      </c>
      <c r="E978">
        <v>1777</v>
      </c>
      <c r="F978">
        <v>1001360322</v>
      </c>
      <c r="G978" s="1">
        <v>43820</v>
      </c>
      <c r="H978" s="1">
        <v>44012</v>
      </c>
      <c r="I978" t="s">
        <v>13</v>
      </c>
      <c r="J978" t="s">
        <v>140</v>
      </c>
      <c r="K978" t="s">
        <v>15</v>
      </c>
    </row>
    <row r="979" spans="1:11" x14ac:dyDescent="0.25">
      <c r="A979">
        <v>5</v>
      </c>
      <c r="B979" t="s">
        <v>659</v>
      </c>
      <c r="C979">
        <v>850997</v>
      </c>
      <c r="D979" t="s">
        <v>2003</v>
      </c>
      <c r="E979">
        <v>1777</v>
      </c>
      <c r="F979">
        <v>1001357194</v>
      </c>
      <c r="G979" s="1">
        <v>43647</v>
      </c>
      <c r="H979" s="1">
        <v>44012</v>
      </c>
      <c r="I979" t="s">
        <v>13</v>
      </c>
      <c r="J979" t="s">
        <v>140</v>
      </c>
      <c r="K979" t="s">
        <v>15</v>
      </c>
    </row>
    <row r="980" spans="1:11" x14ac:dyDescent="0.25">
      <c r="A980">
        <v>5</v>
      </c>
      <c r="B980" t="s">
        <v>157</v>
      </c>
      <c r="C980">
        <v>751343</v>
      </c>
      <c r="D980" t="s">
        <v>154</v>
      </c>
      <c r="E980">
        <v>1777</v>
      </c>
      <c r="F980">
        <v>1001351477</v>
      </c>
      <c r="G980" s="1">
        <v>43647</v>
      </c>
      <c r="H980" s="1">
        <v>44012</v>
      </c>
      <c r="I980" t="s">
        <v>13</v>
      </c>
      <c r="J980" t="s">
        <v>140</v>
      </c>
      <c r="K980" t="s">
        <v>15</v>
      </c>
    </row>
    <row r="981" spans="1:11" x14ac:dyDescent="0.25">
      <c r="A981">
        <v>5</v>
      </c>
      <c r="B981" t="s">
        <v>158</v>
      </c>
      <c r="C981">
        <v>826558</v>
      </c>
      <c r="D981" t="s">
        <v>2004</v>
      </c>
      <c r="E981">
        <v>1777</v>
      </c>
      <c r="F981">
        <v>1001350943</v>
      </c>
      <c r="G981" s="1">
        <v>43647</v>
      </c>
      <c r="H981" s="1">
        <v>44012</v>
      </c>
      <c r="I981" t="s">
        <v>13</v>
      </c>
      <c r="J981" t="s">
        <v>140</v>
      </c>
      <c r="K981" t="s">
        <v>15</v>
      </c>
    </row>
    <row r="982" spans="1:11" x14ac:dyDescent="0.25">
      <c r="A982">
        <v>5</v>
      </c>
      <c r="B982" t="s">
        <v>141</v>
      </c>
      <c r="C982">
        <v>833740</v>
      </c>
      <c r="D982" t="s">
        <v>143</v>
      </c>
      <c r="E982">
        <v>1777</v>
      </c>
      <c r="F982">
        <v>1001349250</v>
      </c>
      <c r="G982" s="1">
        <v>43647</v>
      </c>
      <c r="H982" s="1">
        <v>44012</v>
      </c>
      <c r="I982" t="s">
        <v>13</v>
      </c>
      <c r="J982" t="s">
        <v>140</v>
      </c>
      <c r="K982" t="s">
        <v>15</v>
      </c>
    </row>
    <row r="983" spans="1:11" x14ac:dyDescent="0.25">
      <c r="A983">
        <v>5</v>
      </c>
      <c r="B983" t="s">
        <v>141</v>
      </c>
      <c r="C983">
        <v>834289</v>
      </c>
      <c r="D983" t="s">
        <v>726</v>
      </c>
      <c r="E983">
        <v>1777</v>
      </c>
      <c r="F983">
        <v>1001351619</v>
      </c>
      <c r="G983" s="1">
        <v>43647</v>
      </c>
      <c r="H983" s="1">
        <v>44012</v>
      </c>
      <c r="I983" t="s">
        <v>13</v>
      </c>
      <c r="J983" t="s">
        <v>140</v>
      </c>
      <c r="K983" t="s">
        <v>15</v>
      </c>
    </row>
    <row r="984" spans="1:11" x14ac:dyDescent="0.25">
      <c r="A984">
        <v>6</v>
      </c>
      <c r="B984" t="s">
        <v>273</v>
      </c>
      <c r="C984">
        <v>847046</v>
      </c>
      <c r="D984" t="s">
        <v>2005</v>
      </c>
      <c r="E984">
        <v>1777</v>
      </c>
      <c r="F984">
        <v>1001359450</v>
      </c>
      <c r="G984" s="1">
        <v>43647</v>
      </c>
      <c r="H984" s="1">
        <v>44012</v>
      </c>
      <c r="I984" t="s">
        <v>13</v>
      </c>
      <c r="J984" t="s">
        <v>140</v>
      </c>
      <c r="K984" t="s">
        <v>15</v>
      </c>
    </row>
    <row r="985" spans="1:11" x14ac:dyDescent="0.25">
      <c r="A985">
        <v>6</v>
      </c>
      <c r="B985" t="s">
        <v>273</v>
      </c>
      <c r="C985">
        <v>857681</v>
      </c>
      <c r="D985" t="s">
        <v>2006</v>
      </c>
      <c r="E985">
        <v>1777</v>
      </c>
      <c r="F985">
        <v>1001357034</v>
      </c>
      <c r="G985" s="1">
        <v>43647</v>
      </c>
      <c r="H985" s="1">
        <v>44012</v>
      </c>
      <c r="I985" t="s">
        <v>13</v>
      </c>
      <c r="J985" t="s">
        <v>140</v>
      </c>
      <c r="K985" t="s">
        <v>15</v>
      </c>
    </row>
    <row r="986" spans="1:11" x14ac:dyDescent="0.25">
      <c r="A986">
        <v>7</v>
      </c>
      <c r="B986" t="s">
        <v>122</v>
      </c>
      <c r="C986">
        <v>857927</v>
      </c>
      <c r="D986" t="s">
        <v>1620</v>
      </c>
      <c r="E986">
        <v>1777</v>
      </c>
      <c r="F986">
        <v>1001357318</v>
      </c>
      <c r="G986" s="1">
        <v>43647</v>
      </c>
      <c r="H986" s="1">
        <v>44012</v>
      </c>
      <c r="I986" t="s">
        <v>13</v>
      </c>
      <c r="J986" t="s">
        <v>140</v>
      </c>
      <c r="K986" t="s">
        <v>15</v>
      </c>
    </row>
    <row r="987" spans="1:11" x14ac:dyDescent="0.25">
      <c r="A987">
        <v>7</v>
      </c>
      <c r="B987" t="s">
        <v>727</v>
      </c>
      <c r="C987">
        <v>130767</v>
      </c>
      <c r="D987" t="s">
        <v>728</v>
      </c>
      <c r="E987">
        <v>1777</v>
      </c>
      <c r="F987">
        <v>1001360407</v>
      </c>
      <c r="G987" s="1">
        <v>43647</v>
      </c>
      <c r="H987" s="1">
        <v>44012</v>
      </c>
      <c r="I987" t="s">
        <v>13</v>
      </c>
      <c r="J987" t="s">
        <v>140</v>
      </c>
      <c r="K987" t="s">
        <v>15</v>
      </c>
    </row>
    <row r="988" spans="1:11" x14ac:dyDescent="0.25">
      <c r="A988">
        <v>7</v>
      </c>
      <c r="B988" t="s">
        <v>73</v>
      </c>
      <c r="C988">
        <v>674318</v>
      </c>
      <c r="D988" t="s">
        <v>1550</v>
      </c>
      <c r="E988">
        <v>1777</v>
      </c>
      <c r="F988">
        <v>1001351944</v>
      </c>
      <c r="G988" s="1">
        <v>43647</v>
      </c>
      <c r="H988" s="1">
        <v>44012</v>
      </c>
      <c r="I988" t="s">
        <v>13</v>
      </c>
      <c r="J988" t="s">
        <v>140</v>
      </c>
      <c r="K988" t="s">
        <v>15</v>
      </c>
    </row>
    <row r="989" spans="1:11" x14ac:dyDescent="0.25">
      <c r="A989">
        <v>7</v>
      </c>
      <c r="B989" t="s">
        <v>73</v>
      </c>
      <c r="C989">
        <v>696156</v>
      </c>
      <c r="D989" t="s">
        <v>373</v>
      </c>
      <c r="E989">
        <v>1777</v>
      </c>
      <c r="F989">
        <v>1001352094</v>
      </c>
      <c r="G989" s="1">
        <v>43647</v>
      </c>
      <c r="H989" s="1">
        <v>44012</v>
      </c>
      <c r="I989" t="s">
        <v>13</v>
      </c>
      <c r="J989" t="s">
        <v>140</v>
      </c>
      <c r="K989" t="s">
        <v>15</v>
      </c>
    </row>
    <row r="990" spans="1:11" x14ac:dyDescent="0.25">
      <c r="A990">
        <v>7</v>
      </c>
      <c r="B990" t="s">
        <v>73</v>
      </c>
      <c r="C990">
        <v>803321</v>
      </c>
      <c r="D990" t="s">
        <v>730</v>
      </c>
      <c r="E990">
        <v>1777</v>
      </c>
      <c r="F990">
        <v>1001366800</v>
      </c>
      <c r="G990" s="1">
        <v>43647</v>
      </c>
      <c r="H990" s="1">
        <v>44012</v>
      </c>
      <c r="I990" t="s">
        <v>13</v>
      </c>
      <c r="J990" t="s">
        <v>140</v>
      </c>
      <c r="K990" t="s">
        <v>15</v>
      </c>
    </row>
    <row r="991" spans="1:11" x14ac:dyDescent="0.25">
      <c r="A991">
        <v>7</v>
      </c>
      <c r="B991" t="s">
        <v>73</v>
      </c>
      <c r="C991">
        <v>821213</v>
      </c>
      <c r="D991" t="s">
        <v>538</v>
      </c>
      <c r="E991">
        <v>1777</v>
      </c>
      <c r="F991">
        <v>1001351537</v>
      </c>
      <c r="G991" s="1">
        <v>43647</v>
      </c>
      <c r="H991" s="1">
        <v>44012</v>
      </c>
      <c r="I991" t="s">
        <v>13</v>
      </c>
      <c r="J991" t="s">
        <v>140</v>
      </c>
      <c r="K991" t="s">
        <v>15</v>
      </c>
    </row>
    <row r="992" spans="1:11" x14ac:dyDescent="0.25">
      <c r="A992">
        <v>7</v>
      </c>
      <c r="B992" t="s">
        <v>73</v>
      </c>
      <c r="C992">
        <v>829249</v>
      </c>
      <c r="D992" t="s">
        <v>411</v>
      </c>
      <c r="E992">
        <v>1777</v>
      </c>
      <c r="F992">
        <v>1001351535</v>
      </c>
      <c r="G992" s="1">
        <v>43647</v>
      </c>
      <c r="H992" s="1">
        <v>44012</v>
      </c>
      <c r="I992" t="s">
        <v>13</v>
      </c>
      <c r="J992" t="s">
        <v>140</v>
      </c>
      <c r="K992" t="s">
        <v>15</v>
      </c>
    </row>
    <row r="993" spans="1:11" x14ac:dyDescent="0.25">
      <c r="A993">
        <v>7</v>
      </c>
      <c r="B993" t="s">
        <v>731</v>
      </c>
      <c r="C993">
        <v>633608</v>
      </c>
      <c r="D993" t="s">
        <v>732</v>
      </c>
      <c r="E993">
        <v>1777</v>
      </c>
      <c r="F993">
        <v>1001363200</v>
      </c>
      <c r="G993" s="1">
        <v>43647</v>
      </c>
      <c r="H993" s="1">
        <v>44012</v>
      </c>
      <c r="I993" t="s">
        <v>13</v>
      </c>
      <c r="J993" t="s">
        <v>140</v>
      </c>
      <c r="K993" t="s">
        <v>15</v>
      </c>
    </row>
    <row r="994" spans="1:11" x14ac:dyDescent="0.25">
      <c r="A994">
        <v>7</v>
      </c>
      <c r="B994" t="s">
        <v>731</v>
      </c>
      <c r="C994">
        <v>840676</v>
      </c>
      <c r="D994" t="s">
        <v>2007</v>
      </c>
      <c r="E994">
        <v>1777</v>
      </c>
      <c r="F994">
        <v>1001350370</v>
      </c>
      <c r="G994" s="1">
        <v>43647</v>
      </c>
      <c r="H994" s="1">
        <v>44012</v>
      </c>
      <c r="I994" t="s">
        <v>13</v>
      </c>
      <c r="J994" t="s">
        <v>140</v>
      </c>
      <c r="K994" t="s">
        <v>15</v>
      </c>
    </row>
    <row r="995" spans="1:11" x14ac:dyDescent="0.25">
      <c r="A995">
        <v>7</v>
      </c>
      <c r="B995" t="s">
        <v>677</v>
      </c>
      <c r="C995">
        <v>806057</v>
      </c>
      <c r="D995" t="s">
        <v>2008</v>
      </c>
      <c r="E995">
        <v>1777</v>
      </c>
      <c r="F995">
        <v>1001350031</v>
      </c>
      <c r="G995" s="1">
        <v>43647</v>
      </c>
      <c r="H995" s="1">
        <v>44012</v>
      </c>
      <c r="I995" t="s">
        <v>13</v>
      </c>
      <c r="J995" t="s">
        <v>140</v>
      </c>
      <c r="K995" t="s">
        <v>15</v>
      </c>
    </row>
    <row r="996" spans="1:11" x14ac:dyDescent="0.25">
      <c r="A996">
        <v>7</v>
      </c>
      <c r="B996" t="s">
        <v>160</v>
      </c>
      <c r="C996">
        <v>835327</v>
      </c>
      <c r="D996" t="s">
        <v>733</v>
      </c>
      <c r="E996">
        <v>1777</v>
      </c>
      <c r="F996">
        <v>1001352188</v>
      </c>
      <c r="G996" s="1">
        <v>43647</v>
      </c>
      <c r="H996" s="1">
        <v>44012</v>
      </c>
      <c r="I996" t="s">
        <v>13</v>
      </c>
      <c r="J996" t="s">
        <v>140</v>
      </c>
      <c r="K996" t="s">
        <v>15</v>
      </c>
    </row>
    <row r="997" spans="1:11" x14ac:dyDescent="0.25">
      <c r="A997">
        <v>7</v>
      </c>
      <c r="B997" t="s">
        <v>30</v>
      </c>
      <c r="C997">
        <v>596976</v>
      </c>
      <c r="D997" t="s">
        <v>734</v>
      </c>
      <c r="E997">
        <v>1777</v>
      </c>
      <c r="F997">
        <v>1001362180</v>
      </c>
      <c r="G997" s="1">
        <v>43647</v>
      </c>
      <c r="H997" s="1">
        <v>44742</v>
      </c>
      <c r="I997" t="s">
        <v>13</v>
      </c>
      <c r="J997" t="s">
        <v>140</v>
      </c>
      <c r="K997" t="s">
        <v>44</v>
      </c>
    </row>
    <row r="998" spans="1:11" x14ac:dyDescent="0.25">
      <c r="A998">
        <v>7</v>
      </c>
      <c r="B998" t="s">
        <v>30</v>
      </c>
      <c r="C998">
        <v>813277</v>
      </c>
      <c r="D998" t="s">
        <v>735</v>
      </c>
      <c r="E998">
        <v>1777</v>
      </c>
      <c r="F998">
        <v>1001352758</v>
      </c>
      <c r="G998" s="1">
        <v>43647</v>
      </c>
      <c r="H998" s="1">
        <v>44012</v>
      </c>
      <c r="I998" t="s">
        <v>13</v>
      </c>
      <c r="J998" t="s">
        <v>140</v>
      </c>
      <c r="K998" t="s">
        <v>15</v>
      </c>
    </row>
    <row r="999" spans="1:11" x14ac:dyDescent="0.25">
      <c r="A999">
        <v>7</v>
      </c>
      <c r="B999" t="s">
        <v>771</v>
      </c>
      <c r="C999">
        <v>854297</v>
      </c>
      <c r="D999" t="s">
        <v>2009</v>
      </c>
      <c r="E999">
        <v>1777</v>
      </c>
      <c r="F999">
        <v>1001352310</v>
      </c>
      <c r="G999" s="1">
        <v>43647</v>
      </c>
      <c r="H999" s="1">
        <v>44012</v>
      </c>
      <c r="I999" t="s">
        <v>13</v>
      </c>
      <c r="J999" t="s">
        <v>140</v>
      </c>
      <c r="K999" t="s">
        <v>15</v>
      </c>
    </row>
    <row r="1000" spans="1:11" x14ac:dyDescent="0.25">
      <c r="A1000">
        <v>7</v>
      </c>
      <c r="B1000" t="s">
        <v>565</v>
      </c>
      <c r="C1000">
        <v>726804</v>
      </c>
      <c r="D1000" t="s">
        <v>769</v>
      </c>
      <c r="E1000">
        <v>1777</v>
      </c>
      <c r="F1000">
        <v>1001361339</v>
      </c>
      <c r="G1000" s="1">
        <v>43647</v>
      </c>
      <c r="H1000" s="1">
        <v>44012</v>
      </c>
      <c r="I1000" t="s">
        <v>13</v>
      </c>
      <c r="J1000" t="s">
        <v>140</v>
      </c>
      <c r="K1000" t="s">
        <v>15</v>
      </c>
    </row>
    <row r="1001" spans="1:11" x14ac:dyDescent="0.25">
      <c r="A1001">
        <v>8</v>
      </c>
      <c r="B1001" t="s">
        <v>280</v>
      </c>
      <c r="C1001">
        <v>853126</v>
      </c>
      <c r="D1001" t="s">
        <v>1810</v>
      </c>
      <c r="E1001">
        <v>1777</v>
      </c>
      <c r="F1001">
        <v>1001350621</v>
      </c>
      <c r="G1001" s="1">
        <v>43647</v>
      </c>
      <c r="H1001" s="1">
        <v>44012</v>
      </c>
      <c r="I1001" t="s">
        <v>13</v>
      </c>
      <c r="J1001" t="s">
        <v>140</v>
      </c>
      <c r="K1001" t="s">
        <v>15</v>
      </c>
    </row>
    <row r="1002" spans="1:11" x14ac:dyDescent="0.25">
      <c r="A1002">
        <v>8</v>
      </c>
      <c r="B1002" t="s">
        <v>2010</v>
      </c>
      <c r="C1002">
        <v>853077</v>
      </c>
      <c r="D1002" t="s">
        <v>2011</v>
      </c>
      <c r="E1002">
        <v>1777</v>
      </c>
      <c r="F1002">
        <v>1001350543</v>
      </c>
      <c r="G1002" s="1">
        <v>43647</v>
      </c>
      <c r="H1002" s="1">
        <v>44012</v>
      </c>
      <c r="I1002" t="s">
        <v>13</v>
      </c>
      <c r="J1002" t="s">
        <v>140</v>
      </c>
      <c r="K1002" t="s">
        <v>15</v>
      </c>
    </row>
    <row r="1003" spans="1:11" x14ac:dyDescent="0.25">
      <c r="A1003">
        <v>8</v>
      </c>
      <c r="B1003" t="s">
        <v>736</v>
      </c>
      <c r="C1003">
        <v>754666</v>
      </c>
      <c r="D1003" t="s">
        <v>737</v>
      </c>
      <c r="E1003">
        <v>1777</v>
      </c>
      <c r="F1003">
        <v>1001357011</v>
      </c>
      <c r="G1003" s="1">
        <v>43647</v>
      </c>
      <c r="H1003" s="1">
        <v>44012</v>
      </c>
      <c r="I1003" t="s">
        <v>13</v>
      </c>
      <c r="J1003" t="s">
        <v>140</v>
      </c>
      <c r="K1003" t="s">
        <v>15</v>
      </c>
    </row>
    <row r="1004" spans="1:11" x14ac:dyDescent="0.25">
      <c r="A1004">
        <v>9</v>
      </c>
      <c r="B1004" t="s">
        <v>1912</v>
      </c>
      <c r="C1004">
        <v>854747</v>
      </c>
      <c r="D1004" t="s">
        <v>2012</v>
      </c>
      <c r="E1004">
        <v>1777</v>
      </c>
      <c r="F1004">
        <v>1001352761</v>
      </c>
      <c r="G1004" s="1">
        <v>43647</v>
      </c>
      <c r="H1004" s="1">
        <v>44012</v>
      </c>
      <c r="I1004" t="s">
        <v>13</v>
      </c>
      <c r="J1004" t="s">
        <v>140</v>
      </c>
      <c r="K1004" t="s">
        <v>15</v>
      </c>
    </row>
    <row r="1005" spans="1:11" x14ac:dyDescent="0.25">
      <c r="A1005">
        <v>9</v>
      </c>
      <c r="B1005" t="s">
        <v>197</v>
      </c>
      <c r="C1005">
        <v>63471</v>
      </c>
      <c r="D1005" t="s">
        <v>2013</v>
      </c>
      <c r="E1005">
        <v>1777</v>
      </c>
      <c r="F1005">
        <v>1001351332</v>
      </c>
      <c r="G1005" s="1">
        <v>43647</v>
      </c>
      <c r="H1005" s="1">
        <v>44012</v>
      </c>
      <c r="I1005" t="s">
        <v>13</v>
      </c>
      <c r="J1005" t="s">
        <v>140</v>
      </c>
      <c r="K1005" t="s">
        <v>15</v>
      </c>
    </row>
    <row r="1006" spans="1:11" x14ac:dyDescent="0.25">
      <c r="A1006">
        <v>9</v>
      </c>
      <c r="B1006" t="s">
        <v>197</v>
      </c>
      <c r="C1006">
        <v>829671</v>
      </c>
      <c r="D1006" t="s">
        <v>2014</v>
      </c>
      <c r="E1006">
        <v>1777</v>
      </c>
      <c r="F1006">
        <v>1001362925</v>
      </c>
      <c r="G1006" s="1">
        <v>43647</v>
      </c>
      <c r="H1006" s="1">
        <v>44012</v>
      </c>
      <c r="I1006" t="s">
        <v>13</v>
      </c>
      <c r="J1006" t="s">
        <v>140</v>
      </c>
      <c r="K1006" t="s">
        <v>15</v>
      </c>
    </row>
    <row r="1007" spans="1:11" x14ac:dyDescent="0.25">
      <c r="A1007">
        <v>9</v>
      </c>
      <c r="B1007" t="s">
        <v>777</v>
      </c>
      <c r="C1007">
        <v>842819</v>
      </c>
      <c r="D1007" t="s">
        <v>2015</v>
      </c>
      <c r="E1007">
        <v>1777</v>
      </c>
      <c r="F1007">
        <v>1001349175</v>
      </c>
      <c r="G1007" s="1">
        <v>43647</v>
      </c>
      <c r="H1007" s="1">
        <v>44012</v>
      </c>
      <c r="I1007" t="s">
        <v>13</v>
      </c>
      <c r="J1007" t="s">
        <v>140</v>
      </c>
      <c r="K1007" t="s">
        <v>15</v>
      </c>
    </row>
    <row r="1008" spans="1:11" x14ac:dyDescent="0.25">
      <c r="A1008">
        <v>9</v>
      </c>
      <c r="B1008" t="s">
        <v>146</v>
      </c>
      <c r="C1008">
        <v>848600</v>
      </c>
      <c r="D1008" t="s">
        <v>2016</v>
      </c>
      <c r="E1008">
        <v>1777</v>
      </c>
      <c r="F1008">
        <v>1001351574</v>
      </c>
      <c r="G1008" s="1">
        <v>43647</v>
      </c>
      <c r="H1008" s="1">
        <v>44012</v>
      </c>
      <c r="I1008" t="s">
        <v>13</v>
      </c>
      <c r="J1008" t="s">
        <v>140</v>
      </c>
      <c r="K1008" t="s">
        <v>15</v>
      </c>
    </row>
    <row r="1009" spans="1:11" x14ac:dyDescent="0.25">
      <c r="A1009">
        <v>9</v>
      </c>
      <c r="B1009" t="s">
        <v>85</v>
      </c>
      <c r="C1009">
        <v>809084</v>
      </c>
      <c r="D1009" t="s">
        <v>164</v>
      </c>
      <c r="E1009">
        <v>1777</v>
      </c>
      <c r="F1009">
        <v>1001352374</v>
      </c>
      <c r="G1009" s="1">
        <v>43647</v>
      </c>
      <c r="H1009" s="1">
        <v>44012</v>
      </c>
      <c r="I1009" t="s">
        <v>13</v>
      </c>
      <c r="J1009" t="s">
        <v>140</v>
      </c>
      <c r="K1009" t="s">
        <v>15</v>
      </c>
    </row>
    <row r="1010" spans="1:11" x14ac:dyDescent="0.25">
      <c r="A1010">
        <v>10</v>
      </c>
      <c r="B1010" t="s">
        <v>893</v>
      </c>
      <c r="C1010">
        <v>860914</v>
      </c>
      <c r="D1010" t="s">
        <v>2017</v>
      </c>
      <c r="E1010">
        <v>1777</v>
      </c>
      <c r="F1010">
        <v>1001364784</v>
      </c>
      <c r="G1010" s="1">
        <v>43647</v>
      </c>
      <c r="H1010" s="1">
        <v>44012</v>
      </c>
      <c r="I1010" t="s">
        <v>13</v>
      </c>
      <c r="J1010" t="s">
        <v>140</v>
      </c>
      <c r="K1010" t="s">
        <v>15</v>
      </c>
    </row>
    <row r="1011" spans="1:11" x14ac:dyDescent="0.25">
      <c r="A1011">
        <v>10</v>
      </c>
      <c r="B1011" t="s">
        <v>165</v>
      </c>
      <c r="C1011">
        <v>821494</v>
      </c>
      <c r="D1011" t="s">
        <v>2018</v>
      </c>
      <c r="E1011">
        <v>1777</v>
      </c>
      <c r="F1011">
        <v>1001352145</v>
      </c>
      <c r="G1011" s="1">
        <v>43647</v>
      </c>
      <c r="H1011" s="1">
        <v>44012</v>
      </c>
      <c r="I1011" t="s">
        <v>13</v>
      </c>
      <c r="J1011" t="s">
        <v>140</v>
      </c>
      <c r="K1011" t="s">
        <v>15</v>
      </c>
    </row>
    <row r="1012" spans="1:11" x14ac:dyDescent="0.25">
      <c r="A1012">
        <v>11</v>
      </c>
      <c r="B1012" t="s">
        <v>285</v>
      </c>
      <c r="C1012">
        <v>856839</v>
      </c>
      <c r="D1012" t="s">
        <v>2019</v>
      </c>
      <c r="E1012">
        <v>1777</v>
      </c>
      <c r="F1012">
        <v>1001354706</v>
      </c>
      <c r="G1012" s="1">
        <v>43647</v>
      </c>
      <c r="H1012" s="1">
        <v>43789</v>
      </c>
      <c r="I1012" t="s">
        <v>13</v>
      </c>
      <c r="J1012" t="s">
        <v>140</v>
      </c>
      <c r="K1012" t="s">
        <v>15</v>
      </c>
    </row>
    <row r="1013" spans="1:11" x14ac:dyDescent="0.25">
      <c r="A1013">
        <v>11</v>
      </c>
      <c r="B1013" t="s">
        <v>1452</v>
      </c>
      <c r="C1013">
        <v>731014</v>
      </c>
      <c r="D1013" t="s">
        <v>783</v>
      </c>
      <c r="E1013">
        <v>1777</v>
      </c>
      <c r="F1013">
        <v>1001352068</v>
      </c>
      <c r="G1013" s="1">
        <v>43647</v>
      </c>
      <c r="H1013" s="1">
        <v>44012</v>
      </c>
      <c r="I1013" t="s">
        <v>13</v>
      </c>
      <c r="J1013" t="s">
        <v>140</v>
      </c>
      <c r="K1013" t="s">
        <v>15</v>
      </c>
    </row>
    <row r="1014" spans="1:11" x14ac:dyDescent="0.25">
      <c r="A1014">
        <v>11</v>
      </c>
      <c r="B1014" t="s">
        <v>543</v>
      </c>
      <c r="C1014">
        <v>857334</v>
      </c>
      <c r="D1014" t="s">
        <v>2020</v>
      </c>
      <c r="E1014">
        <v>1777</v>
      </c>
      <c r="F1014">
        <v>1001356739</v>
      </c>
      <c r="G1014" s="1">
        <v>43647</v>
      </c>
      <c r="H1014" s="1">
        <v>44012</v>
      </c>
      <c r="I1014" t="s">
        <v>13</v>
      </c>
      <c r="J1014" t="s">
        <v>140</v>
      </c>
      <c r="K1014" t="s">
        <v>15</v>
      </c>
    </row>
    <row r="1015" spans="1:11" x14ac:dyDescent="0.25">
      <c r="A1015">
        <v>11</v>
      </c>
      <c r="B1015" t="s">
        <v>651</v>
      </c>
      <c r="C1015">
        <v>854067</v>
      </c>
      <c r="D1015" t="s">
        <v>2021</v>
      </c>
      <c r="E1015">
        <v>1777</v>
      </c>
      <c r="F1015">
        <v>1001352021</v>
      </c>
      <c r="G1015" s="1">
        <v>43647</v>
      </c>
      <c r="H1015" s="1">
        <v>44012</v>
      </c>
      <c r="I1015" t="s">
        <v>13</v>
      </c>
      <c r="J1015" t="s">
        <v>140</v>
      </c>
      <c r="K1015" t="s">
        <v>15</v>
      </c>
    </row>
    <row r="1016" spans="1:11" x14ac:dyDescent="0.25">
      <c r="A1016">
        <v>11</v>
      </c>
      <c r="B1016" t="s">
        <v>168</v>
      </c>
      <c r="C1016">
        <v>824927</v>
      </c>
      <c r="D1016" t="s">
        <v>169</v>
      </c>
      <c r="E1016">
        <v>1777</v>
      </c>
      <c r="F1016">
        <v>1001350041</v>
      </c>
      <c r="G1016" s="1">
        <v>43647</v>
      </c>
      <c r="H1016" s="1">
        <v>44012</v>
      </c>
      <c r="I1016" t="s">
        <v>13</v>
      </c>
      <c r="J1016" t="s">
        <v>140</v>
      </c>
      <c r="K1016" t="s">
        <v>15</v>
      </c>
    </row>
    <row r="1017" spans="1:11" x14ac:dyDescent="0.25">
      <c r="A1017">
        <v>11</v>
      </c>
      <c r="B1017" t="s">
        <v>241</v>
      </c>
      <c r="C1017">
        <v>853491</v>
      </c>
      <c r="D1017" t="s">
        <v>2022</v>
      </c>
      <c r="E1017">
        <v>1777</v>
      </c>
      <c r="F1017">
        <v>1001351194</v>
      </c>
      <c r="G1017" s="1">
        <v>43647</v>
      </c>
      <c r="H1017" s="1">
        <v>44012</v>
      </c>
      <c r="I1017" t="s">
        <v>13</v>
      </c>
      <c r="J1017" t="s">
        <v>140</v>
      </c>
      <c r="K1017" t="s">
        <v>15</v>
      </c>
    </row>
    <row r="1018" spans="1:11" x14ac:dyDescent="0.25">
      <c r="A1018">
        <v>11</v>
      </c>
      <c r="B1018" t="s">
        <v>739</v>
      </c>
      <c r="C1018">
        <v>818549</v>
      </c>
      <c r="D1018" t="s">
        <v>740</v>
      </c>
      <c r="E1018">
        <v>1777</v>
      </c>
      <c r="F1018">
        <v>1001354146</v>
      </c>
      <c r="G1018" s="1">
        <v>43647</v>
      </c>
      <c r="H1018" s="1">
        <v>44012</v>
      </c>
      <c r="I1018" t="s">
        <v>13</v>
      </c>
      <c r="J1018" t="s">
        <v>140</v>
      </c>
      <c r="K1018" t="s">
        <v>15</v>
      </c>
    </row>
    <row r="1019" spans="1:11" x14ac:dyDescent="0.25">
      <c r="A1019">
        <v>11</v>
      </c>
      <c r="B1019" t="s">
        <v>739</v>
      </c>
      <c r="C1019">
        <v>853273</v>
      </c>
      <c r="D1019" t="s">
        <v>2023</v>
      </c>
      <c r="E1019">
        <v>1777</v>
      </c>
      <c r="F1019">
        <v>1001350863</v>
      </c>
      <c r="G1019" s="1">
        <v>43647</v>
      </c>
      <c r="H1019" s="1">
        <v>44012</v>
      </c>
      <c r="I1019" t="s">
        <v>13</v>
      </c>
      <c r="J1019" t="s">
        <v>140</v>
      </c>
      <c r="K1019" t="s">
        <v>15</v>
      </c>
    </row>
    <row r="1020" spans="1:11" x14ac:dyDescent="0.25">
      <c r="A1020">
        <v>11</v>
      </c>
      <c r="B1020" t="s">
        <v>739</v>
      </c>
      <c r="C1020">
        <v>856473</v>
      </c>
      <c r="D1020" t="s">
        <v>2024</v>
      </c>
      <c r="E1020">
        <v>1777</v>
      </c>
      <c r="F1020">
        <v>1001354354</v>
      </c>
      <c r="G1020" s="1">
        <v>43647</v>
      </c>
      <c r="H1020" s="1">
        <v>44012</v>
      </c>
      <c r="I1020" t="s">
        <v>13</v>
      </c>
      <c r="J1020" t="s">
        <v>140</v>
      </c>
      <c r="K1020" t="s">
        <v>15</v>
      </c>
    </row>
    <row r="1021" spans="1:11" x14ac:dyDescent="0.25">
      <c r="A1021">
        <v>12</v>
      </c>
      <c r="B1021" t="s">
        <v>1819</v>
      </c>
      <c r="C1021">
        <v>842283</v>
      </c>
      <c r="D1021" t="s">
        <v>2025</v>
      </c>
      <c r="E1021">
        <v>1777</v>
      </c>
      <c r="F1021">
        <v>1001349462</v>
      </c>
      <c r="G1021" s="1">
        <v>43647</v>
      </c>
      <c r="H1021" s="1">
        <v>44012</v>
      </c>
      <c r="I1021" t="s">
        <v>13</v>
      </c>
      <c r="J1021" t="s">
        <v>140</v>
      </c>
      <c r="K1021" t="s">
        <v>15</v>
      </c>
    </row>
    <row r="1022" spans="1:11" x14ac:dyDescent="0.25">
      <c r="A1022">
        <v>12</v>
      </c>
      <c r="B1022" t="s">
        <v>325</v>
      </c>
      <c r="C1022">
        <v>849439</v>
      </c>
      <c r="D1022" t="s">
        <v>2026</v>
      </c>
      <c r="E1022">
        <v>1777</v>
      </c>
      <c r="F1022">
        <v>1001367866</v>
      </c>
      <c r="G1022" s="1">
        <v>43647</v>
      </c>
      <c r="H1022" s="1">
        <v>44012</v>
      </c>
      <c r="I1022" t="s">
        <v>13</v>
      </c>
      <c r="J1022" t="s">
        <v>140</v>
      </c>
      <c r="K1022" t="s">
        <v>15</v>
      </c>
    </row>
    <row r="1023" spans="1:11" x14ac:dyDescent="0.25">
      <c r="A1023">
        <v>12</v>
      </c>
      <c r="B1023" t="s">
        <v>653</v>
      </c>
      <c r="C1023">
        <v>810185</v>
      </c>
      <c r="D1023" t="s">
        <v>741</v>
      </c>
      <c r="E1023">
        <v>1777</v>
      </c>
      <c r="F1023">
        <v>1001354761</v>
      </c>
      <c r="G1023" s="1">
        <v>43647</v>
      </c>
      <c r="H1023" s="1">
        <v>44012</v>
      </c>
      <c r="I1023" t="s">
        <v>13</v>
      </c>
      <c r="J1023" t="s">
        <v>140</v>
      </c>
      <c r="K1023" t="s">
        <v>15</v>
      </c>
    </row>
    <row r="1024" spans="1:11" x14ac:dyDescent="0.25">
      <c r="A1024">
        <v>1</v>
      </c>
      <c r="B1024" t="s">
        <v>453</v>
      </c>
      <c r="C1024">
        <v>808174</v>
      </c>
      <c r="D1024" t="s">
        <v>742</v>
      </c>
      <c r="E1024">
        <v>1777</v>
      </c>
      <c r="F1024">
        <v>1001353132</v>
      </c>
      <c r="G1024" s="1">
        <v>43647</v>
      </c>
      <c r="H1024" s="1">
        <v>44012</v>
      </c>
      <c r="I1024" t="s">
        <v>13</v>
      </c>
      <c r="J1024" t="s">
        <v>140</v>
      </c>
      <c r="K1024" t="s">
        <v>15</v>
      </c>
    </row>
    <row r="1025" spans="1:11" x14ac:dyDescent="0.25">
      <c r="A1025">
        <v>1</v>
      </c>
      <c r="B1025" t="s">
        <v>471</v>
      </c>
      <c r="C1025">
        <v>820100</v>
      </c>
      <c r="D1025" t="s">
        <v>2027</v>
      </c>
      <c r="E1025">
        <v>1777</v>
      </c>
      <c r="F1025">
        <v>1001350276</v>
      </c>
      <c r="G1025" s="1">
        <v>43647</v>
      </c>
      <c r="H1025" s="1">
        <v>44012</v>
      </c>
      <c r="I1025" t="s">
        <v>13</v>
      </c>
      <c r="J1025" t="s">
        <v>140</v>
      </c>
      <c r="K1025" t="s">
        <v>15</v>
      </c>
    </row>
    <row r="1026" spans="1:11" x14ac:dyDescent="0.25">
      <c r="A1026">
        <v>1</v>
      </c>
      <c r="B1026" t="s">
        <v>1759</v>
      </c>
      <c r="C1026">
        <v>831589</v>
      </c>
      <c r="D1026" t="s">
        <v>2028</v>
      </c>
      <c r="E1026">
        <v>1777</v>
      </c>
      <c r="F1026">
        <v>1001351564</v>
      </c>
      <c r="G1026" s="1">
        <v>43647</v>
      </c>
      <c r="H1026" s="1">
        <v>44012</v>
      </c>
      <c r="I1026" t="s">
        <v>13</v>
      </c>
      <c r="J1026" t="s">
        <v>140</v>
      </c>
      <c r="K1026" t="s">
        <v>15</v>
      </c>
    </row>
    <row r="1027" spans="1:11" x14ac:dyDescent="0.25">
      <c r="A1027">
        <v>1</v>
      </c>
      <c r="B1027" t="s">
        <v>172</v>
      </c>
      <c r="C1027">
        <v>854947</v>
      </c>
      <c r="D1027" t="s">
        <v>2029</v>
      </c>
      <c r="E1027">
        <v>1777</v>
      </c>
      <c r="F1027">
        <v>1001352928</v>
      </c>
      <c r="G1027" s="1">
        <v>43647</v>
      </c>
      <c r="H1027" s="1">
        <v>44012</v>
      </c>
      <c r="I1027" t="s">
        <v>13</v>
      </c>
      <c r="J1027" t="s">
        <v>140</v>
      </c>
      <c r="K1027" t="s">
        <v>15</v>
      </c>
    </row>
    <row r="1028" spans="1:11" x14ac:dyDescent="0.25">
      <c r="A1028">
        <v>1</v>
      </c>
      <c r="B1028" t="s">
        <v>249</v>
      </c>
      <c r="C1028">
        <v>820817</v>
      </c>
      <c r="D1028" t="s">
        <v>1687</v>
      </c>
      <c r="E1028">
        <v>1777</v>
      </c>
      <c r="F1028">
        <v>1001360262</v>
      </c>
      <c r="G1028" s="1">
        <v>43647</v>
      </c>
      <c r="H1028" s="1">
        <v>44012</v>
      </c>
      <c r="I1028" t="s">
        <v>13</v>
      </c>
      <c r="J1028" t="s">
        <v>140</v>
      </c>
      <c r="K1028" t="s">
        <v>15</v>
      </c>
    </row>
    <row r="1029" spans="1:11" x14ac:dyDescent="0.25">
      <c r="A1029">
        <v>1</v>
      </c>
      <c r="B1029" t="s">
        <v>249</v>
      </c>
      <c r="C1029">
        <v>831003</v>
      </c>
      <c r="D1029" t="s">
        <v>2030</v>
      </c>
      <c r="E1029">
        <v>1777</v>
      </c>
      <c r="F1029">
        <v>1001356687</v>
      </c>
      <c r="G1029" s="1">
        <v>43647</v>
      </c>
      <c r="H1029" s="1">
        <v>44012</v>
      </c>
      <c r="I1029" t="s">
        <v>13</v>
      </c>
      <c r="J1029" t="s">
        <v>140</v>
      </c>
      <c r="K1029" t="s">
        <v>15</v>
      </c>
    </row>
    <row r="1030" spans="1:11" x14ac:dyDescent="0.25">
      <c r="A1030">
        <v>1</v>
      </c>
      <c r="B1030" t="s">
        <v>249</v>
      </c>
      <c r="C1030">
        <v>843749</v>
      </c>
      <c r="D1030" t="s">
        <v>2031</v>
      </c>
      <c r="E1030">
        <v>1777</v>
      </c>
      <c r="F1030">
        <v>1001353207</v>
      </c>
      <c r="G1030" s="1">
        <v>43647</v>
      </c>
      <c r="H1030" s="1">
        <v>44012</v>
      </c>
      <c r="I1030" t="s">
        <v>13</v>
      </c>
      <c r="J1030" t="s">
        <v>140</v>
      </c>
      <c r="K1030" t="s">
        <v>15</v>
      </c>
    </row>
    <row r="1031" spans="1:11" x14ac:dyDescent="0.25">
      <c r="A1031">
        <v>1</v>
      </c>
      <c r="B1031" t="s">
        <v>682</v>
      </c>
      <c r="C1031">
        <v>844606</v>
      </c>
      <c r="D1031" t="s">
        <v>2032</v>
      </c>
      <c r="E1031">
        <v>1777</v>
      </c>
      <c r="F1031">
        <v>1001352477</v>
      </c>
      <c r="G1031" s="1">
        <v>43647</v>
      </c>
      <c r="H1031" s="1">
        <v>44012</v>
      </c>
      <c r="I1031" t="s">
        <v>13</v>
      </c>
      <c r="J1031" t="s">
        <v>140</v>
      </c>
      <c r="K1031" t="s">
        <v>15</v>
      </c>
    </row>
    <row r="1032" spans="1:11" x14ac:dyDescent="0.25">
      <c r="A1032">
        <v>1</v>
      </c>
      <c r="B1032" t="s">
        <v>32</v>
      </c>
      <c r="C1032">
        <v>804215</v>
      </c>
      <c r="D1032" t="s">
        <v>2033</v>
      </c>
      <c r="E1032">
        <v>1777</v>
      </c>
      <c r="F1032">
        <v>1001353984</v>
      </c>
      <c r="G1032" s="1">
        <v>43647</v>
      </c>
      <c r="H1032" s="1">
        <v>44012</v>
      </c>
      <c r="I1032" t="s">
        <v>13</v>
      </c>
      <c r="J1032" t="s">
        <v>140</v>
      </c>
      <c r="K1032" t="s">
        <v>15</v>
      </c>
    </row>
    <row r="1033" spans="1:11" x14ac:dyDescent="0.25">
      <c r="A1033">
        <v>1</v>
      </c>
      <c r="B1033" t="s">
        <v>32</v>
      </c>
      <c r="C1033">
        <v>806753</v>
      </c>
      <c r="D1033" t="s">
        <v>745</v>
      </c>
      <c r="E1033">
        <v>1777</v>
      </c>
      <c r="F1033">
        <v>1001355039</v>
      </c>
      <c r="G1033" s="1">
        <v>43647</v>
      </c>
      <c r="H1033" s="1">
        <v>44012</v>
      </c>
      <c r="I1033" t="s">
        <v>13</v>
      </c>
      <c r="J1033" t="s">
        <v>140</v>
      </c>
      <c r="K1033" t="s">
        <v>15</v>
      </c>
    </row>
    <row r="1034" spans="1:11" x14ac:dyDescent="0.25">
      <c r="A1034">
        <v>1</v>
      </c>
      <c r="B1034" t="s">
        <v>32</v>
      </c>
      <c r="C1034">
        <v>813535</v>
      </c>
      <c r="D1034" t="s">
        <v>746</v>
      </c>
      <c r="E1034">
        <v>1777</v>
      </c>
      <c r="F1034">
        <v>1001352019</v>
      </c>
      <c r="G1034" s="1">
        <v>43647</v>
      </c>
      <c r="H1034" s="1">
        <v>44012</v>
      </c>
      <c r="I1034" t="s">
        <v>13</v>
      </c>
      <c r="J1034" t="s">
        <v>140</v>
      </c>
      <c r="K1034" t="s">
        <v>15</v>
      </c>
    </row>
    <row r="1035" spans="1:11" x14ac:dyDescent="0.25">
      <c r="A1035">
        <v>1</v>
      </c>
      <c r="B1035" t="s">
        <v>32</v>
      </c>
      <c r="C1035">
        <v>844789</v>
      </c>
      <c r="D1035" t="s">
        <v>2034</v>
      </c>
      <c r="E1035">
        <v>1777</v>
      </c>
      <c r="F1035">
        <v>1001352532</v>
      </c>
      <c r="G1035" s="1">
        <v>43647</v>
      </c>
      <c r="H1035" s="1">
        <v>44012</v>
      </c>
      <c r="I1035" t="s">
        <v>13</v>
      </c>
      <c r="J1035" t="s">
        <v>140</v>
      </c>
      <c r="K1035" t="s">
        <v>15</v>
      </c>
    </row>
    <row r="1036" spans="1:11" x14ac:dyDescent="0.25">
      <c r="A1036">
        <v>1</v>
      </c>
      <c r="B1036" t="s">
        <v>32</v>
      </c>
      <c r="C1036">
        <v>853646</v>
      </c>
      <c r="D1036" t="s">
        <v>2035</v>
      </c>
      <c r="E1036">
        <v>1777</v>
      </c>
      <c r="F1036">
        <v>1001351438</v>
      </c>
      <c r="G1036" s="1">
        <v>43647</v>
      </c>
      <c r="H1036" s="1">
        <v>44012</v>
      </c>
      <c r="I1036" t="s">
        <v>13</v>
      </c>
      <c r="J1036" t="s">
        <v>140</v>
      </c>
      <c r="K1036" t="s">
        <v>15</v>
      </c>
    </row>
    <row r="1037" spans="1:11" x14ac:dyDescent="0.25">
      <c r="A1037">
        <v>1</v>
      </c>
      <c r="B1037" t="s">
        <v>21</v>
      </c>
      <c r="C1037">
        <v>623066</v>
      </c>
      <c r="D1037" t="s">
        <v>2036</v>
      </c>
      <c r="E1037">
        <v>1777</v>
      </c>
      <c r="F1037">
        <v>1001362354</v>
      </c>
      <c r="G1037" s="1">
        <v>43647</v>
      </c>
      <c r="H1037" s="1">
        <v>44012</v>
      </c>
      <c r="I1037" t="s">
        <v>13</v>
      </c>
      <c r="J1037" t="s">
        <v>140</v>
      </c>
      <c r="K1037" t="s">
        <v>15</v>
      </c>
    </row>
    <row r="1038" spans="1:11" x14ac:dyDescent="0.25">
      <c r="A1038">
        <v>1</v>
      </c>
      <c r="B1038" t="s">
        <v>21</v>
      </c>
      <c r="C1038">
        <v>665400</v>
      </c>
      <c r="D1038" t="s">
        <v>747</v>
      </c>
      <c r="E1038">
        <v>1777</v>
      </c>
      <c r="F1038">
        <v>1001354089</v>
      </c>
      <c r="G1038" s="1">
        <v>43647</v>
      </c>
      <c r="H1038" s="1">
        <v>44012</v>
      </c>
      <c r="I1038" t="s">
        <v>13</v>
      </c>
      <c r="J1038" t="s">
        <v>140</v>
      </c>
      <c r="K1038" t="s">
        <v>15</v>
      </c>
    </row>
    <row r="1039" spans="1:11" x14ac:dyDescent="0.25">
      <c r="A1039">
        <v>1</v>
      </c>
      <c r="B1039" t="s">
        <v>21</v>
      </c>
      <c r="C1039">
        <v>709161</v>
      </c>
      <c r="D1039" t="s">
        <v>748</v>
      </c>
      <c r="E1039">
        <v>1777</v>
      </c>
      <c r="F1039">
        <v>1001354233</v>
      </c>
      <c r="G1039" s="1">
        <v>43647</v>
      </c>
      <c r="H1039" s="1">
        <v>44012</v>
      </c>
      <c r="I1039" t="s">
        <v>13</v>
      </c>
      <c r="J1039" t="s">
        <v>140</v>
      </c>
      <c r="K1039" t="s">
        <v>15</v>
      </c>
    </row>
    <row r="1040" spans="1:11" x14ac:dyDescent="0.25">
      <c r="A1040">
        <v>1</v>
      </c>
      <c r="B1040" t="s">
        <v>21</v>
      </c>
      <c r="C1040">
        <v>717415</v>
      </c>
      <c r="D1040" t="s">
        <v>1503</v>
      </c>
      <c r="E1040">
        <v>1777</v>
      </c>
      <c r="F1040">
        <v>1001353904</v>
      </c>
      <c r="G1040" s="1">
        <v>43647</v>
      </c>
      <c r="H1040" s="1">
        <v>44012</v>
      </c>
      <c r="I1040" t="s">
        <v>13</v>
      </c>
      <c r="J1040" t="s">
        <v>140</v>
      </c>
      <c r="K1040" t="s">
        <v>15</v>
      </c>
    </row>
    <row r="1041" spans="1:11" x14ac:dyDescent="0.25">
      <c r="A1041">
        <v>1</v>
      </c>
      <c r="B1041" t="s">
        <v>21</v>
      </c>
      <c r="C1041">
        <v>720835</v>
      </c>
      <c r="D1041" t="s">
        <v>1457</v>
      </c>
      <c r="E1041">
        <v>1777</v>
      </c>
      <c r="F1041">
        <v>1001354182</v>
      </c>
      <c r="G1041" s="1">
        <v>43647</v>
      </c>
      <c r="H1041" s="1">
        <v>44012</v>
      </c>
      <c r="I1041" t="s">
        <v>13</v>
      </c>
      <c r="J1041" t="s">
        <v>140</v>
      </c>
      <c r="K1041" t="s">
        <v>15</v>
      </c>
    </row>
    <row r="1042" spans="1:11" x14ac:dyDescent="0.25">
      <c r="A1042">
        <v>1</v>
      </c>
      <c r="B1042" t="s">
        <v>21</v>
      </c>
      <c r="C1042">
        <v>733567</v>
      </c>
      <c r="D1042" t="s">
        <v>2037</v>
      </c>
      <c r="E1042">
        <v>1777</v>
      </c>
      <c r="F1042">
        <v>1001353721</v>
      </c>
      <c r="G1042" s="1">
        <v>43647</v>
      </c>
      <c r="H1042" s="1">
        <v>44012</v>
      </c>
      <c r="I1042" t="s">
        <v>13</v>
      </c>
      <c r="J1042" t="s">
        <v>140</v>
      </c>
      <c r="K1042" t="s">
        <v>15</v>
      </c>
    </row>
    <row r="1043" spans="1:11" x14ac:dyDescent="0.25">
      <c r="A1043">
        <v>1</v>
      </c>
      <c r="B1043" t="s">
        <v>21</v>
      </c>
      <c r="C1043">
        <v>745857</v>
      </c>
      <c r="D1043" t="s">
        <v>524</v>
      </c>
      <c r="E1043">
        <v>1777</v>
      </c>
      <c r="F1043">
        <v>1001359067</v>
      </c>
      <c r="G1043" s="1">
        <v>43647</v>
      </c>
      <c r="H1043" s="1">
        <v>44012</v>
      </c>
      <c r="I1043" t="s">
        <v>13</v>
      </c>
      <c r="J1043" t="s">
        <v>140</v>
      </c>
      <c r="K1043" t="s">
        <v>15</v>
      </c>
    </row>
    <row r="1044" spans="1:11" x14ac:dyDescent="0.25">
      <c r="A1044">
        <v>1</v>
      </c>
      <c r="B1044" t="s">
        <v>21</v>
      </c>
      <c r="C1044">
        <v>745891</v>
      </c>
      <c r="D1044" t="s">
        <v>749</v>
      </c>
      <c r="E1044">
        <v>1777</v>
      </c>
      <c r="F1044">
        <v>1001354562</v>
      </c>
      <c r="G1044" s="1">
        <v>43647</v>
      </c>
      <c r="H1044" s="1">
        <v>44012</v>
      </c>
      <c r="I1044" t="s">
        <v>13</v>
      </c>
      <c r="J1044" t="s">
        <v>140</v>
      </c>
      <c r="K1044" t="s">
        <v>15</v>
      </c>
    </row>
    <row r="1045" spans="1:11" x14ac:dyDescent="0.25">
      <c r="A1045">
        <v>1</v>
      </c>
      <c r="B1045" t="s">
        <v>21</v>
      </c>
      <c r="C1045">
        <v>750461</v>
      </c>
      <c r="D1045" t="s">
        <v>375</v>
      </c>
      <c r="E1045">
        <v>1777</v>
      </c>
      <c r="F1045">
        <v>1001354778</v>
      </c>
      <c r="G1045" s="1">
        <v>43647</v>
      </c>
      <c r="H1045" s="1">
        <v>44012</v>
      </c>
      <c r="I1045" t="s">
        <v>13</v>
      </c>
      <c r="J1045" t="s">
        <v>140</v>
      </c>
      <c r="K1045" t="s">
        <v>15</v>
      </c>
    </row>
    <row r="1046" spans="1:11" x14ac:dyDescent="0.25">
      <c r="A1046">
        <v>1</v>
      </c>
      <c r="B1046" t="s">
        <v>21</v>
      </c>
      <c r="C1046">
        <v>753004</v>
      </c>
      <c r="D1046" t="s">
        <v>495</v>
      </c>
      <c r="E1046">
        <v>1777</v>
      </c>
      <c r="F1046">
        <v>1001354176</v>
      </c>
      <c r="G1046" s="1">
        <v>43647</v>
      </c>
      <c r="H1046" s="1">
        <v>44012</v>
      </c>
      <c r="I1046" t="s">
        <v>13</v>
      </c>
      <c r="J1046" t="s">
        <v>140</v>
      </c>
      <c r="K1046" t="s">
        <v>15</v>
      </c>
    </row>
    <row r="1047" spans="1:11" x14ac:dyDescent="0.25">
      <c r="A1047">
        <v>1</v>
      </c>
      <c r="B1047" t="s">
        <v>21</v>
      </c>
      <c r="C1047">
        <v>805270</v>
      </c>
      <c r="D1047" t="s">
        <v>1507</v>
      </c>
      <c r="E1047">
        <v>1777</v>
      </c>
      <c r="F1047">
        <v>1001353464</v>
      </c>
      <c r="G1047" s="1">
        <v>43647</v>
      </c>
      <c r="H1047" s="1">
        <v>44012</v>
      </c>
      <c r="I1047" t="s">
        <v>13</v>
      </c>
      <c r="J1047" t="s">
        <v>140</v>
      </c>
      <c r="K1047" t="s">
        <v>15</v>
      </c>
    </row>
    <row r="1048" spans="1:11" x14ac:dyDescent="0.25">
      <c r="A1048">
        <v>1</v>
      </c>
      <c r="B1048" t="s">
        <v>21</v>
      </c>
      <c r="C1048">
        <v>810373</v>
      </c>
      <c r="D1048" t="s">
        <v>500</v>
      </c>
      <c r="E1048">
        <v>1777</v>
      </c>
      <c r="F1048">
        <v>1001357045</v>
      </c>
      <c r="G1048" s="1">
        <v>43647</v>
      </c>
      <c r="H1048" s="1">
        <v>44012</v>
      </c>
      <c r="I1048" t="s">
        <v>13</v>
      </c>
      <c r="J1048" t="s">
        <v>140</v>
      </c>
      <c r="K1048" t="s">
        <v>15</v>
      </c>
    </row>
    <row r="1049" spans="1:11" x14ac:dyDescent="0.25">
      <c r="A1049">
        <v>1</v>
      </c>
      <c r="B1049" t="s">
        <v>21</v>
      </c>
      <c r="C1049">
        <v>814169</v>
      </c>
      <c r="D1049" t="s">
        <v>1459</v>
      </c>
      <c r="E1049">
        <v>1777</v>
      </c>
      <c r="F1049">
        <v>1001356720</v>
      </c>
      <c r="G1049" s="1">
        <v>43647</v>
      </c>
      <c r="H1049" s="1">
        <v>44002</v>
      </c>
      <c r="I1049" t="s">
        <v>13</v>
      </c>
      <c r="J1049" t="s">
        <v>140</v>
      </c>
      <c r="K1049" t="s">
        <v>15</v>
      </c>
    </row>
    <row r="1050" spans="1:11" x14ac:dyDescent="0.25">
      <c r="A1050">
        <v>1</v>
      </c>
      <c r="B1050" t="s">
        <v>21</v>
      </c>
      <c r="C1050">
        <v>821428</v>
      </c>
      <c r="D1050" t="s">
        <v>750</v>
      </c>
      <c r="E1050">
        <v>1777</v>
      </c>
      <c r="F1050">
        <v>1001354173</v>
      </c>
      <c r="G1050" s="1">
        <v>43703</v>
      </c>
      <c r="H1050" s="1">
        <v>44012</v>
      </c>
      <c r="I1050" t="s">
        <v>13</v>
      </c>
      <c r="J1050" t="s">
        <v>140</v>
      </c>
      <c r="K1050" t="s">
        <v>15</v>
      </c>
    </row>
    <row r="1051" spans="1:11" x14ac:dyDescent="0.25">
      <c r="A1051">
        <v>1</v>
      </c>
      <c r="B1051" t="s">
        <v>21</v>
      </c>
      <c r="C1051">
        <v>825567</v>
      </c>
      <c r="D1051" t="s">
        <v>1461</v>
      </c>
      <c r="E1051">
        <v>1777</v>
      </c>
      <c r="F1051">
        <v>1001354465</v>
      </c>
      <c r="G1051" s="1">
        <v>43647</v>
      </c>
      <c r="H1051" s="1">
        <v>44012</v>
      </c>
      <c r="I1051" t="s">
        <v>13</v>
      </c>
      <c r="J1051" t="s">
        <v>140</v>
      </c>
      <c r="K1051" t="s">
        <v>15</v>
      </c>
    </row>
    <row r="1052" spans="1:11" x14ac:dyDescent="0.25">
      <c r="A1052">
        <v>1</v>
      </c>
      <c r="B1052" t="s">
        <v>21</v>
      </c>
      <c r="C1052">
        <v>828690</v>
      </c>
      <c r="D1052" t="s">
        <v>1462</v>
      </c>
      <c r="E1052">
        <v>1777</v>
      </c>
      <c r="F1052">
        <v>1001354790</v>
      </c>
      <c r="G1052" s="1">
        <v>43776</v>
      </c>
      <c r="H1052" s="1">
        <v>44012</v>
      </c>
      <c r="I1052" t="s">
        <v>13</v>
      </c>
      <c r="J1052" t="s">
        <v>140</v>
      </c>
      <c r="K1052" t="s">
        <v>15</v>
      </c>
    </row>
    <row r="1053" spans="1:11" x14ac:dyDescent="0.25">
      <c r="A1053">
        <v>1</v>
      </c>
      <c r="B1053" t="s">
        <v>21</v>
      </c>
      <c r="C1053">
        <v>830387</v>
      </c>
      <c r="D1053" t="s">
        <v>751</v>
      </c>
      <c r="E1053">
        <v>1777</v>
      </c>
      <c r="F1053">
        <v>1001353346</v>
      </c>
      <c r="G1053" s="1">
        <v>43647</v>
      </c>
      <c r="H1053" s="1">
        <v>44012</v>
      </c>
      <c r="I1053" t="s">
        <v>13</v>
      </c>
      <c r="J1053" t="s">
        <v>140</v>
      </c>
      <c r="K1053" t="s">
        <v>15</v>
      </c>
    </row>
    <row r="1054" spans="1:11" x14ac:dyDescent="0.25">
      <c r="A1054">
        <v>1</v>
      </c>
      <c r="B1054" t="s">
        <v>21</v>
      </c>
      <c r="C1054">
        <v>830732</v>
      </c>
      <c r="D1054" t="s">
        <v>1509</v>
      </c>
      <c r="E1054">
        <v>1777</v>
      </c>
      <c r="F1054">
        <v>1001353825</v>
      </c>
      <c r="G1054" s="1">
        <v>43647</v>
      </c>
      <c r="H1054" s="1">
        <v>44012</v>
      </c>
      <c r="I1054" t="s">
        <v>13</v>
      </c>
      <c r="J1054" t="s">
        <v>140</v>
      </c>
      <c r="K1054" t="s">
        <v>15</v>
      </c>
    </row>
    <row r="1055" spans="1:11" x14ac:dyDescent="0.25">
      <c r="A1055">
        <v>1</v>
      </c>
      <c r="B1055" t="s">
        <v>21</v>
      </c>
      <c r="C1055">
        <v>830793</v>
      </c>
      <c r="D1055" t="s">
        <v>347</v>
      </c>
      <c r="E1055">
        <v>1777</v>
      </c>
      <c r="F1055">
        <v>1001354225</v>
      </c>
      <c r="G1055" s="1">
        <v>43647</v>
      </c>
      <c r="H1055" s="1">
        <v>44012</v>
      </c>
      <c r="I1055" t="s">
        <v>13</v>
      </c>
      <c r="J1055" t="s">
        <v>140</v>
      </c>
      <c r="K1055" t="s">
        <v>15</v>
      </c>
    </row>
    <row r="1056" spans="1:11" x14ac:dyDescent="0.25">
      <c r="A1056">
        <v>1</v>
      </c>
      <c r="B1056" t="s">
        <v>21</v>
      </c>
      <c r="C1056">
        <v>831414</v>
      </c>
      <c r="D1056" t="s">
        <v>752</v>
      </c>
      <c r="E1056">
        <v>1777</v>
      </c>
      <c r="F1056">
        <v>1001354613</v>
      </c>
      <c r="G1056" s="1">
        <v>43647</v>
      </c>
      <c r="H1056" s="1">
        <v>44012</v>
      </c>
      <c r="I1056" t="s">
        <v>13</v>
      </c>
      <c r="J1056" t="s">
        <v>140</v>
      </c>
      <c r="K1056" t="s">
        <v>15</v>
      </c>
    </row>
    <row r="1057" spans="1:11" x14ac:dyDescent="0.25">
      <c r="A1057">
        <v>1</v>
      </c>
      <c r="B1057" t="s">
        <v>21</v>
      </c>
      <c r="C1057">
        <v>836176</v>
      </c>
      <c r="D1057" t="s">
        <v>753</v>
      </c>
      <c r="E1057">
        <v>1777</v>
      </c>
      <c r="F1057">
        <v>1001353719</v>
      </c>
      <c r="G1057" s="1">
        <v>43647</v>
      </c>
      <c r="H1057" s="1">
        <v>44012</v>
      </c>
      <c r="I1057" t="s">
        <v>13</v>
      </c>
      <c r="J1057" t="s">
        <v>140</v>
      </c>
      <c r="K1057" t="s">
        <v>15</v>
      </c>
    </row>
    <row r="1058" spans="1:11" x14ac:dyDescent="0.25">
      <c r="A1058">
        <v>1</v>
      </c>
      <c r="B1058" t="s">
        <v>21</v>
      </c>
      <c r="C1058">
        <v>839004</v>
      </c>
      <c r="D1058" t="s">
        <v>2038</v>
      </c>
      <c r="E1058">
        <v>1777</v>
      </c>
      <c r="F1058">
        <v>1001354166</v>
      </c>
      <c r="G1058" s="1">
        <v>43647</v>
      </c>
      <c r="H1058" s="1">
        <v>44012</v>
      </c>
      <c r="I1058" t="s">
        <v>13</v>
      </c>
      <c r="J1058" t="s">
        <v>140</v>
      </c>
      <c r="K1058" t="s">
        <v>15</v>
      </c>
    </row>
    <row r="1059" spans="1:11" x14ac:dyDescent="0.25">
      <c r="A1059">
        <v>1</v>
      </c>
      <c r="B1059" t="s">
        <v>21</v>
      </c>
      <c r="C1059">
        <v>839580</v>
      </c>
      <c r="D1059" t="s">
        <v>754</v>
      </c>
      <c r="E1059">
        <v>1777</v>
      </c>
      <c r="F1059">
        <v>1001357069</v>
      </c>
      <c r="G1059" s="1">
        <v>43647</v>
      </c>
      <c r="H1059" s="1">
        <v>44012</v>
      </c>
      <c r="I1059" t="s">
        <v>13</v>
      </c>
      <c r="J1059" t="s">
        <v>140</v>
      </c>
      <c r="K1059" t="s">
        <v>15</v>
      </c>
    </row>
    <row r="1060" spans="1:11" x14ac:dyDescent="0.25">
      <c r="A1060">
        <v>1</v>
      </c>
      <c r="B1060" t="s">
        <v>21</v>
      </c>
      <c r="C1060">
        <v>845725</v>
      </c>
      <c r="D1060" t="s">
        <v>1512</v>
      </c>
      <c r="E1060">
        <v>1777</v>
      </c>
      <c r="F1060">
        <v>1001353680</v>
      </c>
      <c r="G1060" s="1">
        <v>43647</v>
      </c>
      <c r="H1060" s="1">
        <v>44012</v>
      </c>
      <c r="I1060" t="s">
        <v>13</v>
      </c>
      <c r="J1060" t="s">
        <v>140</v>
      </c>
      <c r="K1060" t="s">
        <v>15</v>
      </c>
    </row>
    <row r="1061" spans="1:11" x14ac:dyDescent="0.25">
      <c r="A1061">
        <v>1</v>
      </c>
      <c r="B1061" t="s">
        <v>21</v>
      </c>
      <c r="C1061">
        <v>846274</v>
      </c>
      <c r="D1061" t="s">
        <v>2039</v>
      </c>
      <c r="E1061">
        <v>1777</v>
      </c>
      <c r="F1061">
        <v>1001354892</v>
      </c>
      <c r="G1061" s="1">
        <v>43647</v>
      </c>
      <c r="H1061" s="1">
        <v>44012</v>
      </c>
      <c r="I1061" t="s">
        <v>13</v>
      </c>
      <c r="J1061" t="s">
        <v>140</v>
      </c>
      <c r="K1061" t="s">
        <v>15</v>
      </c>
    </row>
    <row r="1062" spans="1:11" x14ac:dyDescent="0.25">
      <c r="A1062">
        <v>1</v>
      </c>
      <c r="B1062" t="s">
        <v>21</v>
      </c>
      <c r="C1062">
        <v>846511</v>
      </c>
      <c r="D1062" t="s">
        <v>2040</v>
      </c>
      <c r="E1062">
        <v>1777</v>
      </c>
      <c r="F1062">
        <v>1001354738</v>
      </c>
      <c r="G1062" s="1">
        <v>43647</v>
      </c>
      <c r="H1062" s="1">
        <v>44012</v>
      </c>
      <c r="I1062" t="s">
        <v>13</v>
      </c>
      <c r="J1062" t="s">
        <v>140</v>
      </c>
      <c r="K1062" t="s">
        <v>15</v>
      </c>
    </row>
    <row r="1063" spans="1:11" x14ac:dyDescent="0.25">
      <c r="A1063">
        <v>1</v>
      </c>
      <c r="B1063" t="s">
        <v>21</v>
      </c>
      <c r="C1063">
        <v>846800</v>
      </c>
      <c r="D1063" t="s">
        <v>1514</v>
      </c>
      <c r="E1063">
        <v>1777</v>
      </c>
      <c r="F1063">
        <v>1001354950</v>
      </c>
      <c r="G1063" s="1">
        <v>43647</v>
      </c>
      <c r="H1063" s="1">
        <v>44012</v>
      </c>
      <c r="I1063" t="s">
        <v>13</v>
      </c>
      <c r="J1063" t="s">
        <v>140</v>
      </c>
      <c r="K1063" t="s">
        <v>15</v>
      </c>
    </row>
    <row r="1064" spans="1:11" x14ac:dyDescent="0.25">
      <c r="A1064">
        <v>1</v>
      </c>
      <c r="B1064" t="s">
        <v>21</v>
      </c>
      <c r="C1064">
        <v>846985</v>
      </c>
      <c r="D1064" t="s">
        <v>1468</v>
      </c>
      <c r="E1064">
        <v>1777</v>
      </c>
      <c r="F1064">
        <v>1001353964</v>
      </c>
      <c r="G1064" s="1">
        <v>43647</v>
      </c>
      <c r="H1064" s="1">
        <v>44012</v>
      </c>
      <c r="I1064" t="s">
        <v>13</v>
      </c>
      <c r="J1064" t="s">
        <v>140</v>
      </c>
      <c r="K1064" t="s">
        <v>15</v>
      </c>
    </row>
    <row r="1065" spans="1:11" x14ac:dyDescent="0.25">
      <c r="A1065">
        <v>1</v>
      </c>
      <c r="B1065" t="s">
        <v>21</v>
      </c>
      <c r="C1065">
        <v>847141</v>
      </c>
      <c r="D1065" t="s">
        <v>2041</v>
      </c>
      <c r="E1065">
        <v>1777</v>
      </c>
      <c r="F1065">
        <v>1001354799</v>
      </c>
      <c r="G1065" s="1">
        <v>43647</v>
      </c>
      <c r="H1065" s="1">
        <v>44012</v>
      </c>
      <c r="I1065" t="s">
        <v>13</v>
      </c>
      <c r="J1065" t="s">
        <v>140</v>
      </c>
      <c r="K1065" t="s">
        <v>15</v>
      </c>
    </row>
    <row r="1066" spans="1:11" x14ac:dyDescent="0.25">
      <c r="A1066">
        <v>1</v>
      </c>
      <c r="B1066" t="s">
        <v>21</v>
      </c>
      <c r="C1066">
        <v>847695</v>
      </c>
      <c r="D1066" t="s">
        <v>2042</v>
      </c>
      <c r="E1066">
        <v>1777</v>
      </c>
      <c r="F1066">
        <v>1001354557</v>
      </c>
      <c r="G1066" s="1">
        <v>43647</v>
      </c>
      <c r="H1066" s="1">
        <v>44012</v>
      </c>
      <c r="I1066" t="s">
        <v>13</v>
      </c>
      <c r="J1066" t="s">
        <v>140</v>
      </c>
      <c r="K1066" t="s">
        <v>15</v>
      </c>
    </row>
    <row r="1067" spans="1:11" x14ac:dyDescent="0.25">
      <c r="A1067">
        <v>1</v>
      </c>
      <c r="B1067" t="s">
        <v>21</v>
      </c>
      <c r="C1067">
        <v>848088</v>
      </c>
      <c r="D1067" t="s">
        <v>2043</v>
      </c>
      <c r="E1067">
        <v>1777</v>
      </c>
      <c r="F1067">
        <v>1001354254</v>
      </c>
      <c r="G1067" s="1">
        <v>43647</v>
      </c>
      <c r="H1067" s="1">
        <v>44012</v>
      </c>
      <c r="I1067" t="s">
        <v>13</v>
      </c>
      <c r="J1067" t="s">
        <v>140</v>
      </c>
      <c r="K1067" t="s">
        <v>15</v>
      </c>
    </row>
    <row r="1068" spans="1:11" x14ac:dyDescent="0.25">
      <c r="A1068">
        <v>1</v>
      </c>
      <c r="B1068" t="s">
        <v>21</v>
      </c>
      <c r="C1068">
        <v>849180</v>
      </c>
      <c r="D1068" t="s">
        <v>2044</v>
      </c>
      <c r="E1068">
        <v>1777</v>
      </c>
      <c r="F1068">
        <v>1001362433</v>
      </c>
      <c r="G1068" s="1">
        <v>43647</v>
      </c>
      <c r="H1068" s="1">
        <v>44012</v>
      </c>
      <c r="I1068" t="s">
        <v>13</v>
      </c>
      <c r="J1068" t="s">
        <v>140</v>
      </c>
      <c r="K1068" t="s">
        <v>15</v>
      </c>
    </row>
    <row r="1069" spans="1:11" x14ac:dyDescent="0.25">
      <c r="A1069">
        <v>1</v>
      </c>
      <c r="B1069" t="s">
        <v>21</v>
      </c>
      <c r="C1069">
        <v>849403</v>
      </c>
      <c r="D1069" t="s">
        <v>2045</v>
      </c>
      <c r="E1069">
        <v>1777</v>
      </c>
      <c r="F1069">
        <v>1001354677</v>
      </c>
      <c r="G1069" s="1">
        <v>43647</v>
      </c>
      <c r="H1069" s="1">
        <v>44012</v>
      </c>
      <c r="I1069" t="s">
        <v>13</v>
      </c>
      <c r="J1069" t="s">
        <v>140</v>
      </c>
      <c r="K1069" t="s">
        <v>15</v>
      </c>
    </row>
    <row r="1070" spans="1:11" x14ac:dyDescent="0.25">
      <c r="A1070">
        <v>1</v>
      </c>
      <c r="B1070" t="s">
        <v>21</v>
      </c>
      <c r="C1070">
        <v>855902</v>
      </c>
      <c r="D1070" t="s">
        <v>1472</v>
      </c>
      <c r="E1070">
        <v>1777</v>
      </c>
      <c r="F1070">
        <v>1001353855</v>
      </c>
      <c r="G1070" s="1">
        <v>43647</v>
      </c>
      <c r="H1070" s="1">
        <v>44012</v>
      </c>
      <c r="I1070" t="s">
        <v>13</v>
      </c>
      <c r="J1070" t="s">
        <v>140</v>
      </c>
      <c r="K1070" t="s">
        <v>15</v>
      </c>
    </row>
    <row r="1071" spans="1:11" x14ac:dyDescent="0.25">
      <c r="A1071">
        <v>1</v>
      </c>
      <c r="B1071" t="s">
        <v>21</v>
      </c>
      <c r="C1071">
        <v>860284</v>
      </c>
      <c r="D1071" t="s">
        <v>2046</v>
      </c>
      <c r="E1071">
        <v>1777</v>
      </c>
      <c r="F1071">
        <v>1001362222</v>
      </c>
      <c r="G1071" s="1">
        <v>43647</v>
      </c>
      <c r="H1071" s="1">
        <v>44012</v>
      </c>
      <c r="I1071" t="s">
        <v>13</v>
      </c>
      <c r="J1071" t="s">
        <v>140</v>
      </c>
      <c r="K1071" t="s">
        <v>15</v>
      </c>
    </row>
    <row r="1072" spans="1:11" x14ac:dyDescent="0.25">
      <c r="A1072">
        <v>1</v>
      </c>
      <c r="B1072" t="s">
        <v>124</v>
      </c>
      <c r="C1072">
        <v>748491</v>
      </c>
      <c r="D1072" t="s">
        <v>755</v>
      </c>
      <c r="E1072">
        <v>1777</v>
      </c>
      <c r="F1072">
        <v>1001361456</v>
      </c>
      <c r="G1072" s="1">
        <v>43647</v>
      </c>
      <c r="H1072" s="1">
        <v>44012</v>
      </c>
      <c r="I1072" t="s">
        <v>13</v>
      </c>
      <c r="J1072" t="s">
        <v>140</v>
      </c>
      <c r="K1072" t="s">
        <v>15</v>
      </c>
    </row>
    <row r="1073" spans="1:11" x14ac:dyDescent="0.25">
      <c r="A1073">
        <v>1</v>
      </c>
      <c r="B1073" t="s">
        <v>124</v>
      </c>
      <c r="C1073">
        <v>842651</v>
      </c>
      <c r="D1073" t="s">
        <v>1474</v>
      </c>
      <c r="E1073">
        <v>1777</v>
      </c>
      <c r="F1073">
        <v>1001351124</v>
      </c>
      <c r="G1073" s="1">
        <v>43647</v>
      </c>
      <c r="H1073" s="1">
        <v>44012</v>
      </c>
      <c r="I1073" t="s">
        <v>13</v>
      </c>
      <c r="J1073" t="s">
        <v>140</v>
      </c>
      <c r="K1073" t="s">
        <v>15</v>
      </c>
    </row>
    <row r="1074" spans="1:11" x14ac:dyDescent="0.25">
      <c r="A1074">
        <v>1</v>
      </c>
      <c r="B1074" t="s">
        <v>11</v>
      </c>
      <c r="C1074">
        <v>390428</v>
      </c>
      <c r="D1074" t="s">
        <v>1475</v>
      </c>
      <c r="E1074">
        <v>1777</v>
      </c>
      <c r="F1074">
        <v>1001362337</v>
      </c>
      <c r="G1074" s="1">
        <v>43647</v>
      </c>
      <c r="H1074" s="1">
        <v>44012</v>
      </c>
      <c r="I1074" t="s">
        <v>13</v>
      </c>
      <c r="J1074" t="s">
        <v>140</v>
      </c>
      <c r="K1074" t="s">
        <v>15</v>
      </c>
    </row>
    <row r="1075" spans="1:11" x14ac:dyDescent="0.25">
      <c r="A1075">
        <v>1</v>
      </c>
      <c r="B1075" t="s">
        <v>11</v>
      </c>
      <c r="C1075">
        <v>745641</v>
      </c>
      <c r="D1075" t="s">
        <v>756</v>
      </c>
      <c r="E1075">
        <v>1777</v>
      </c>
      <c r="F1075">
        <v>1001360697</v>
      </c>
      <c r="G1075" s="1">
        <v>43647</v>
      </c>
      <c r="H1075" s="1">
        <v>44012</v>
      </c>
      <c r="I1075" t="s">
        <v>13</v>
      </c>
      <c r="J1075" t="s">
        <v>140</v>
      </c>
      <c r="K1075" t="s">
        <v>15</v>
      </c>
    </row>
    <row r="1076" spans="1:11" x14ac:dyDescent="0.25">
      <c r="A1076">
        <v>1</v>
      </c>
      <c r="B1076" t="s">
        <v>11</v>
      </c>
      <c r="C1076">
        <v>752662</v>
      </c>
      <c r="D1076" t="s">
        <v>1478</v>
      </c>
      <c r="E1076">
        <v>1777</v>
      </c>
      <c r="F1076">
        <v>1001352828</v>
      </c>
      <c r="G1076" s="1">
        <v>43647</v>
      </c>
      <c r="H1076" s="1">
        <v>44012</v>
      </c>
      <c r="I1076" t="s">
        <v>13</v>
      </c>
      <c r="J1076" t="s">
        <v>140</v>
      </c>
      <c r="K1076" t="s">
        <v>15</v>
      </c>
    </row>
    <row r="1077" spans="1:11" x14ac:dyDescent="0.25">
      <c r="A1077">
        <v>1</v>
      </c>
      <c r="B1077" t="s">
        <v>11</v>
      </c>
      <c r="C1077">
        <v>757065</v>
      </c>
      <c r="D1077" t="s">
        <v>744</v>
      </c>
      <c r="E1077">
        <v>1777</v>
      </c>
      <c r="F1077">
        <v>1001354642</v>
      </c>
      <c r="G1077" s="1">
        <v>43647</v>
      </c>
      <c r="H1077" s="1">
        <v>44012</v>
      </c>
      <c r="I1077" t="s">
        <v>13</v>
      </c>
      <c r="J1077" t="s">
        <v>140</v>
      </c>
      <c r="K1077" t="s">
        <v>15</v>
      </c>
    </row>
    <row r="1078" spans="1:11" x14ac:dyDescent="0.25">
      <c r="A1078">
        <v>1</v>
      </c>
      <c r="B1078" t="s">
        <v>11</v>
      </c>
      <c r="C1078">
        <v>760443</v>
      </c>
      <c r="D1078" t="s">
        <v>12</v>
      </c>
      <c r="E1078">
        <v>1777</v>
      </c>
      <c r="F1078">
        <v>1001354773</v>
      </c>
      <c r="G1078" s="1">
        <v>43647</v>
      </c>
      <c r="H1078" s="1">
        <v>44012</v>
      </c>
      <c r="I1078" t="s">
        <v>13</v>
      </c>
      <c r="J1078" t="s">
        <v>140</v>
      </c>
      <c r="K1078" t="s">
        <v>15</v>
      </c>
    </row>
    <row r="1079" spans="1:11" x14ac:dyDescent="0.25">
      <c r="A1079">
        <v>1</v>
      </c>
      <c r="B1079" t="s">
        <v>11</v>
      </c>
      <c r="C1079">
        <v>802602</v>
      </c>
      <c r="D1079" t="s">
        <v>2047</v>
      </c>
      <c r="E1079">
        <v>1777</v>
      </c>
      <c r="F1079">
        <v>1001353128</v>
      </c>
      <c r="G1079" s="1">
        <v>43647</v>
      </c>
      <c r="H1079" s="1">
        <v>44012</v>
      </c>
      <c r="I1079" t="s">
        <v>13</v>
      </c>
      <c r="J1079" t="s">
        <v>140</v>
      </c>
      <c r="K1079" t="s">
        <v>15</v>
      </c>
    </row>
    <row r="1080" spans="1:11" x14ac:dyDescent="0.25">
      <c r="A1080">
        <v>1</v>
      </c>
      <c r="B1080" t="s">
        <v>11</v>
      </c>
      <c r="C1080">
        <v>809121</v>
      </c>
      <c r="D1080" t="s">
        <v>352</v>
      </c>
      <c r="E1080">
        <v>1777</v>
      </c>
      <c r="F1080">
        <v>1001354907</v>
      </c>
      <c r="G1080" s="1">
        <v>43647</v>
      </c>
      <c r="H1080" s="1">
        <v>44012</v>
      </c>
      <c r="I1080" t="s">
        <v>13</v>
      </c>
      <c r="J1080" t="s">
        <v>140</v>
      </c>
      <c r="K1080" t="s">
        <v>15</v>
      </c>
    </row>
    <row r="1081" spans="1:11" x14ac:dyDescent="0.25">
      <c r="A1081">
        <v>1</v>
      </c>
      <c r="B1081" t="s">
        <v>11</v>
      </c>
      <c r="C1081">
        <v>819354</v>
      </c>
      <c r="D1081" t="s">
        <v>2048</v>
      </c>
      <c r="E1081">
        <v>1777</v>
      </c>
      <c r="F1081">
        <v>1001353643</v>
      </c>
      <c r="G1081" s="1">
        <v>43647</v>
      </c>
      <c r="H1081" s="1">
        <v>44012</v>
      </c>
      <c r="I1081" t="s">
        <v>13</v>
      </c>
      <c r="J1081" t="s">
        <v>140</v>
      </c>
      <c r="K1081" t="s">
        <v>15</v>
      </c>
    </row>
    <row r="1082" spans="1:11" x14ac:dyDescent="0.25">
      <c r="A1082">
        <v>1</v>
      </c>
      <c r="B1082" t="s">
        <v>11</v>
      </c>
      <c r="C1082">
        <v>822397</v>
      </c>
      <c r="D1082" t="s">
        <v>1798</v>
      </c>
      <c r="E1082">
        <v>1777</v>
      </c>
      <c r="F1082">
        <v>1001351850</v>
      </c>
      <c r="G1082" s="1">
        <v>43647</v>
      </c>
      <c r="H1082" s="1">
        <v>44012</v>
      </c>
      <c r="I1082" t="s">
        <v>13</v>
      </c>
      <c r="J1082" t="s">
        <v>140</v>
      </c>
      <c r="K1082" t="s">
        <v>15</v>
      </c>
    </row>
    <row r="1083" spans="1:11" x14ac:dyDescent="0.25">
      <c r="A1083">
        <v>1</v>
      </c>
      <c r="B1083" t="s">
        <v>11</v>
      </c>
      <c r="C1083">
        <v>825063</v>
      </c>
      <c r="D1083" t="s">
        <v>1480</v>
      </c>
      <c r="E1083">
        <v>1777</v>
      </c>
      <c r="F1083">
        <v>1001362253</v>
      </c>
      <c r="G1083" s="1">
        <v>43647</v>
      </c>
      <c r="H1083" s="1">
        <v>44012</v>
      </c>
      <c r="I1083" t="s">
        <v>13</v>
      </c>
      <c r="J1083" t="s">
        <v>140</v>
      </c>
      <c r="K1083" t="s">
        <v>15</v>
      </c>
    </row>
    <row r="1084" spans="1:11" x14ac:dyDescent="0.25">
      <c r="A1084">
        <v>1</v>
      </c>
      <c r="B1084" t="s">
        <v>11</v>
      </c>
      <c r="C1084">
        <v>846317</v>
      </c>
      <c r="D1084" t="s">
        <v>2049</v>
      </c>
      <c r="E1084">
        <v>1777</v>
      </c>
      <c r="F1084">
        <v>1001354478</v>
      </c>
      <c r="G1084" s="1">
        <v>43647</v>
      </c>
      <c r="H1084" s="1">
        <v>44012</v>
      </c>
      <c r="I1084" t="s">
        <v>13</v>
      </c>
      <c r="J1084" t="s">
        <v>140</v>
      </c>
      <c r="K1084" t="s">
        <v>15</v>
      </c>
    </row>
    <row r="1085" spans="1:11" x14ac:dyDescent="0.25">
      <c r="A1085">
        <v>1</v>
      </c>
      <c r="B1085" t="s">
        <v>1978</v>
      </c>
      <c r="C1085">
        <v>857552</v>
      </c>
      <c r="D1085" t="s">
        <v>1981</v>
      </c>
      <c r="E1085">
        <v>1777</v>
      </c>
      <c r="F1085">
        <v>1001356930</v>
      </c>
      <c r="G1085" s="1">
        <v>43647</v>
      </c>
      <c r="H1085" s="1">
        <v>44012</v>
      </c>
      <c r="I1085" t="s">
        <v>13</v>
      </c>
      <c r="J1085" t="s">
        <v>140</v>
      </c>
      <c r="K1085" t="s">
        <v>15</v>
      </c>
    </row>
    <row r="1086" spans="1:11" x14ac:dyDescent="0.25">
      <c r="A1086">
        <v>1</v>
      </c>
      <c r="B1086" t="s">
        <v>1027</v>
      </c>
      <c r="C1086">
        <v>852573</v>
      </c>
      <c r="D1086" t="s">
        <v>1979</v>
      </c>
      <c r="E1086">
        <v>1777</v>
      </c>
      <c r="F1086">
        <v>1001349639</v>
      </c>
      <c r="G1086" s="1">
        <v>43647</v>
      </c>
      <c r="H1086" s="1">
        <v>44012</v>
      </c>
      <c r="I1086" t="s">
        <v>13</v>
      </c>
      <c r="J1086" t="s">
        <v>140</v>
      </c>
      <c r="K1086" t="s">
        <v>15</v>
      </c>
    </row>
    <row r="1087" spans="1:11" x14ac:dyDescent="0.25">
      <c r="A1087">
        <v>1</v>
      </c>
      <c r="B1087" t="s">
        <v>1027</v>
      </c>
      <c r="C1087">
        <v>855533</v>
      </c>
      <c r="D1087" t="s">
        <v>1980</v>
      </c>
      <c r="E1087">
        <v>1777</v>
      </c>
      <c r="F1087">
        <v>1001353490</v>
      </c>
      <c r="G1087" s="1">
        <v>43647</v>
      </c>
      <c r="H1087" s="1">
        <v>44012</v>
      </c>
      <c r="I1087" t="s">
        <v>13</v>
      </c>
      <c r="J1087" t="s">
        <v>140</v>
      </c>
      <c r="K1087" t="s">
        <v>15</v>
      </c>
    </row>
    <row r="1088" spans="1:11" x14ac:dyDescent="0.25">
      <c r="A1088">
        <v>1</v>
      </c>
      <c r="B1088" t="s">
        <v>2050</v>
      </c>
      <c r="C1088">
        <v>852573</v>
      </c>
      <c r="D1088" t="s">
        <v>1979</v>
      </c>
      <c r="E1088">
        <v>1777</v>
      </c>
      <c r="F1088">
        <v>1001349639</v>
      </c>
      <c r="G1088" s="1">
        <v>43647</v>
      </c>
      <c r="H1088" s="1">
        <v>44012</v>
      </c>
      <c r="I1088" t="s">
        <v>13</v>
      </c>
      <c r="J1088" t="s">
        <v>140</v>
      </c>
      <c r="K1088" t="s">
        <v>15</v>
      </c>
    </row>
    <row r="1089" spans="1:11" x14ac:dyDescent="0.25">
      <c r="A1089">
        <v>1</v>
      </c>
      <c r="B1089" t="s">
        <v>2050</v>
      </c>
      <c r="C1089">
        <v>855533</v>
      </c>
      <c r="D1089" t="s">
        <v>1980</v>
      </c>
      <c r="E1089">
        <v>1777</v>
      </c>
      <c r="F1089">
        <v>1001353490</v>
      </c>
      <c r="G1089" s="1">
        <v>43647</v>
      </c>
      <c r="H1089" s="1">
        <v>44012</v>
      </c>
      <c r="I1089" t="s">
        <v>13</v>
      </c>
      <c r="J1089" t="s">
        <v>140</v>
      </c>
      <c r="K1089" t="s">
        <v>15</v>
      </c>
    </row>
    <row r="1090" spans="1:11" x14ac:dyDescent="0.25">
      <c r="A1090">
        <v>1</v>
      </c>
      <c r="B1090" t="s">
        <v>2050</v>
      </c>
      <c r="C1090">
        <v>857552</v>
      </c>
      <c r="D1090" t="s">
        <v>1981</v>
      </c>
      <c r="E1090">
        <v>1777</v>
      </c>
      <c r="F1090">
        <v>1001356930</v>
      </c>
      <c r="G1090" s="1">
        <v>43647</v>
      </c>
      <c r="H1090" s="1">
        <v>44012</v>
      </c>
      <c r="I1090" t="s">
        <v>13</v>
      </c>
      <c r="J1090" t="s">
        <v>140</v>
      </c>
      <c r="K1090" t="s">
        <v>15</v>
      </c>
    </row>
    <row r="1091" spans="1:11" x14ac:dyDescent="0.25">
      <c r="A1091">
        <v>1</v>
      </c>
      <c r="B1091" t="s">
        <v>252</v>
      </c>
      <c r="C1091">
        <v>843648</v>
      </c>
      <c r="D1091" t="s">
        <v>2051</v>
      </c>
      <c r="E1091">
        <v>1777</v>
      </c>
      <c r="F1091">
        <v>1001356721</v>
      </c>
      <c r="G1091" s="1">
        <v>43647</v>
      </c>
      <c r="H1091" s="1">
        <v>44012</v>
      </c>
      <c r="I1091" t="s">
        <v>13</v>
      </c>
      <c r="J1091" t="s">
        <v>140</v>
      </c>
      <c r="K1091" t="s">
        <v>15</v>
      </c>
    </row>
    <row r="1092" spans="1:11" x14ac:dyDescent="0.25">
      <c r="A1092">
        <v>1</v>
      </c>
      <c r="B1092" t="s">
        <v>17</v>
      </c>
      <c r="C1092">
        <v>836854</v>
      </c>
      <c r="D1092" t="s">
        <v>758</v>
      </c>
      <c r="E1092">
        <v>1777</v>
      </c>
      <c r="F1092">
        <v>1001351657</v>
      </c>
      <c r="G1092" s="1">
        <v>43647</v>
      </c>
      <c r="H1092" s="1">
        <v>44012</v>
      </c>
      <c r="I1092" t="s">
        <v>13</v>
      </c>
      <c r="J1092" t="s">
        <v>140</v>
      </c>
      <c r="K1092" t="s">
        <v>15</v>
      </c>
    </row>
    <row r="1093" spans="1:11" x14ac:dyDescent="0.25">
      <c r="A1093">
        <v>1</v>
      </c>
      <c r="B1093" t="s">
        <v>35</v>
      </c>
      <c r="C1093">
        <v>716388</v>
      </c>
      <c r="D1093" t="s">
        <v>759</v>
      </c>
      <c r="E1093">
        <v>1777</v>
      </c>
      <c r="F1093">
        <v>1001351834</v>
      </c>
      <c r="G1093" s="1">
        <v>43647</v>
      </c>
      <c r="H1093" s="1">
        <v>44012</v>
      </c>
      <c r="I1093" t="s">
        <v>13</v>
      </c>
      <c r="J1093" t="s">
        <v>140</v>
      </c>
      <c r="K1093" t="s">
        <v>15</v>
      </c>
    </row>
    <row r="1094" spans="1:11" x14ac:dyDescent="0.25">
      <c r="A1094">
        <v>1</v>
      </c>
      <c r="B1094" t="s">
        <v>35</v>
      </c>
      <c r="C1094">
        <v>824770</v>
      </c>
      <c r="D1094" t="s">
        <v>757</v>
      </c>
      <c r="E1094">
        <v>1777</v>
      </c>
      <c r="F1094">
        <v>1001351937</v>
      </c>
      <c r="G1094" s="1">
        <v>43647</v>
      </c>
      <c r="H1094" s="1">
        <v>44012</v>
      </c>
      <c r="I1094" t="s">
        <v>13</v>
      </c>
      <c r="J1094" t="s">
        <v>140</v>
      </c>
      <c r="K1094" t="s">
        <v>15</v>
      </c>
    </row>
    <row r="1095" spans="1:11" x14ac:dyDescent="0.25">
      <c r="A1095">
        <v>1</v>
      </c>
      <c r="B1095" t="s">
        <v>35</v>
      </c>
      <c r="C1095">
        <v>847375</v>
      </c>
      <c r="D1095" t="s">
        <v>2052</v>
      </c>
      <c r="E1095">
        <v>1777</v>
      </c>
      <c r="F1095">
        <v>1001362617</v>
      </c>
      <c r="G1095" s="1">
        <v>43647</v>
      </c>
      <c r="H1095" s="1">
        <v>44012</v>
      </c>
      <c r="I1095" t="s">
        <v>13</v>
      </c>
      <c r="J1095" t="s">
        <v>140</v>
      </c>
      <c r="K1095" t="s">
        <v>15</v>
      </c>
    </row>
    <row r="1096" spans="1:11" x14ac:dyDescent="0.25">
      <c r="A1096">
        <v>1</v>
      </c>
      <c r="B1096" t="s">
        <v>2053</v>
      </c>
      <c r="C1096">
        <v>810097</v>
      </c>
      <c r="D1096" t="s">
        <v>2054</v>
      </c>
      <c r="E1096">
        <v>1777</v>
      </c>
      <c r="F1096">
        <v>1001357113</v>
      </c>
      <c r="G1096" s="1">
        <v>43647</v>
      </c>
      <c r="H1096" s="1">
        <v>44012</v>
      </c>
      <c r="I1096" t="s">
        <v>13</v>
      </c>
      <c r="J1096" t="s">
        <v>140</v>
      </c>
      <c r="K1096" t="s">
        <v>15</v>
      </c>
    </row>
    <row r="1097" spans="1:11" x14ac:dyDescent="0.25">
      <c r="A1097">
        <v>2</v>
      </c>
      <c r="B1097" t="s">
        <v>760</v>
      </c>
      <c r="C1097">
        <v>666662</v>
      </c>
      <c r="D1097" t="s">
        <v>761</v>
      </c>
      <c r="E1097">
        <v>1777</v>
      </c>
      <c r="F1097">
        <v>1001356914</v>
      </c>
      <c r="G1097" s="1">
        <v>43647</v>
      </c>
      <c r="H1097" s="1">
        <v>44012</v>
      </c>
      <c r="I1097" t="s">
        <v>13</v>
      </c>
      <c r="J1097" t="s">
        <v>140</v>
      </c>
      <c r="K1097" t="s">
        <v>15</v>
      </c>
    </row>
    <row r="1098" spans="1:11" x14ac:dyDescent="0.25">
      <c r="A1098">
        <v>2</v>
      </c>
      <c r="B1098" t="s">
        <v>23</v>
      </c>
      <c r="C1098">
        <v>712500</v>
      </c>
      <c r="D1098" t="s">
        <v>2055</v>
      </c>
      <c r="E1098">
        <v>1777</v>
      </c>
      <c r="F1098">
        <v>1001353072</v>
      </c>
      <c r="G1098" s="1">
        <v>43647</v>
      </c>
      <c r="H1098" s="1">
        <v>44012</v>
      </c>
      <c r="I1098" t="s">
        <v>13</v>
      </c>
      <c r="J1098" t="s">
        <v>140</v>
      </c>
      <c r="K1098" t="s">
        <v>15</v>
      </c>
    </row>
    <row r="1099" spans="1:11" x14ac:dyDescent="0.25">
      <c r="A1099">
        <v>2</v>
      </c>
      <c r="B1099" t="s">
        <v>23</v>
      </c>
      <c r="C1099">
        <v>723208</v>
      </c>
      <c r="D1099" t="s">
        <v>1487</v>
      </c>
      <c r="E1099">
        <v>1777</v>
      </c>
      <c r="F1099">
        <v>1001353635</v>
      </c>
      <c r="G1099" s="1">
        <v>43647</v>
      </c>
      <c r="H1099" s="1">
        <v>44012</v>
      </c>
      <c r="I1099" t="s">
        <v>13</v>
      </c>
      <c r="J1099" t="s">
        <v>140</v>
      </c>
      <c r="K1099" t="s">
        <v>15</v>
      </c>
    </row>
    <row r="1100" spans="1:11" x14ac:dyDescent="0.25">
      <c r="A1100">
        <v>2</v>
      </c>
      <c r="B1100" t="s">
        <v>23</v>
      </c>
      <c r="C1100">
        <v>730176</v>
      </c>
      <c r="D1100" t="s">
        <v>24</v>
      </c>
      <c r="E1100">
        <v>1777</v>
      </c>
      <c r="F1100">
        <v>1001350337</v>
      </c>
      <c r="G1100" s="1">
        <v>43647</v>
      </c>
      <c r="H1100" s="1">
        <v>44012</v>
      </c>
      <c r="I1100" t="s">
        <v>13</v>
      </c>
      <c r="J1100" t="s">
        <v>140</v>
      </c>
      <c r="K1100" t="s">
        <v>15</v>
      </c>
    </row>
    <row r="1101" spans="1:11" x14ac:dyDescent="0.25">
      <c r="A1101">
        <v>2</v>
      </c>
      <c r="B1101" t="s">
        <v>23</v>
      </c>
      <c r="C1101">
        <v>836674</v>
      </c>
      <c r="D1101" t="s">
        <v>2056</v>
      </c>
      <c r="E1101">
        <v>1777</v>
      </c>
      <c r="F1101">
        <v>1001353533</v>
      </c>
      <c r="G1101" s="1">
        <v>43647</v>
      </c>
      <c r="H1101" s="1">
        <v>44012</v>
      </c>
      <c r="I1101" t="s">
        <v>13</v>
      </c>
      <c r="J1101" t="s">
        <v>140</v>
      </c>
      <c r="K1101" t="s">
        <v>15</v>
      </c>
    </row>
    <row r="1102" spans="1:11" x14ac:dyDescent="0.25">
      <c r="A1102">
        <v>2</v>
      </c>
      <c r="B1102" t="s">
        <v>23</v>
      </c>
      <c r="C1102">
        <v>838541</v>
      </c>
      <c r="D1102" t="s">
        <v>2057</v>
      </c>
      <c r="E1102">
        <v>1777</v>
      </c>
      <c r="F1102">
        <v>1001353032</v>
      </c>
      <c r="G1102" s="1">
        <v>43647</v>
      </c>
      <c r="H1102" s="1">
        <v>44012</v>
      </c>
      <c r="I1102" t="s">
        <v>13</v>
      </c>
      <c r="J1102" t="s">
        <v>140</v>
      </c>
      <c r="K1102" t="s">
        <v>15</v>
      </c>
    </row>
    <row r="1103" spans="1:11" x14ac:dyDescent="0.25">
      <c r="A1103">
        <v>2</v>
      </c>
      <c r="B1103" t="s">
        <v>23</v>
      </c>
      <c r="C1103">
        <v>839603</v>
      </c>
      <c r="D1103" t="s">
        <v>1533</v>
      </c>
      <c r="E1103">
        <v>1777</v>
      </c>
      <c r="F1103">
        <v>1001352038</v>
      </c>
      <c r="G1103" s="1">
        <v>43647</v>
      </c>
      <c r="H1103" s="1">
        <v>44012</v>
      </c>
      <c r="I1103" t="s">
        <v>13</v>
      </c>
      <c r="J1103" t="s">
        <v>140</v>
      </c>
      <c r="K1103" t="s">
        <v>15</v>
      </c>
    </row>
    <row r="1104" spans="1:11" x14ac:dyDescent="0.25">
      <c r="A1104">
        <v>2</v>
      </c>
      <c r="B1104" t="s">
        <v>23</v>
      </c>
      <c r="C1104">
        <v>853465</v>
      </c>
      <c r="D1104" t="s">
        <v>2058</v>
      </c>
      <c r="E1104">
        <v>1777</v>
      </c>
      <c r="F1104">
        <v>1001353331</v>
      </c>
      <c r="G1104" s="1">
        <v>43647</v>
      </c>
      <c r="H1104" s="1">
        <v>44012</v>
      </c>
      <c r="I1104" t="s">
        <v>13</v>
      </c>
      <c r="J1104" t="s">
        <v>140</v>
      </c>
      <c r="K1104" t="s">
        <v>15</v>
      </c>
    </row>
    <row r="1105" spans="1:11" x14ac:dyDescent="0.25">
      <c r="A1105">
        <v>2</v>
      </c>
      <c r="B1105" t="s">
        <v>23</v>
      </c>
      <c r="C1105">
        <v>855366</v>
      </c>
      <c r="D1105" t="s">
        <v>2059</v>
      </c>
      <c r="E1105">
        <v>1777</v>
      </c>
      <c r="F1105">
        <v>1001353292</v>
      </c>
      <c r="G1105" s="1">
        <v>43647</v>
      </c>
      <c r="H1105" s="1">
        <v>44012</v>
      </c>
      <c r="I1105" t="s">
        <v>13</v>
      </c>
      <c r="J1105" t="s">
        <v>140</v>
      </c>
      <c r="K1105" t="s">
        <v>15</v>
      </c>
    </row>
    <row r="1106" spans="1:11" x14ac:dyDescent="0.25">
      <c r="A1106">
        <v>2</v>
      </c>
      <c r="B1106" t="s">
        <v>23</v>
      </c>
      <c r="C1106">
        <v>855572</v>
      </c>
      <c r="D1106" t="s">
        <v>1489</v>
      </c>
      <c r="E1106">
        <v>1777</v>
      </c>
      <c r="F1106">
        <v>1001353523</v>
      </c>
      <c r="G1106" s="1">
        <v>43647</v>
      </c>
      <c r="H1106" s="1">
        <v>44012</v>
      </c>
      <c r="I1106" t="s">
        <v>13</v>
      </c>
      <c r="J1106" t="s">
        <v>140</v>
      </c>
      <c r="K1106" t="s">
        <v>15</v>
      </c>
    </row>
    <row r="1107" spans="1:11" x14ac:dyDescent="0.25">
      <c r="A1107">
        <v>2</v>
      </c>
      <c r="B1107" t="s">
        <v>110</v>
      </c>
      <c r="C1107">
        <v>854057</v>
      </c>
      <c r="D1107" t="s">
        <v>2060</v>
      </c>
      <c r="E1107">
        <v>1777</v>
      </c>
      <c r="F1107">
        <v>1001352009</v>
      </c>
      <c r="G1107" s="1">
        <v>43647</v>
      </c>
      <c r="H1107" s="1">
        <v>44012</v>
      </c>
      <c r="I1107" t="s">
        <v>13</v>
      </c>
      <c r="J1107" t="s">
        <v>140</v>
      </c>
      <c r="K1107" t="s">
        <v>15</v>
      </c>
    </row>
    <row r="1108" spans="1:11" x14ac:dyDescent="0.25">
      <c r="A1108">
        <v>2</v>
      </c>
      <c r="B1108" t="s">
        <v>18</v>
      </c>
      <c r="C1108">
        <v>645097</v>
      </c>
      <c r="D1108" t="s">
        <v>357</v>
      </c>
      <c r="E1108">
        <v>1777</v>
      </c>
      <c r="F1108">
        <v>1001353175</v>
      </c>
      <c r="G1108" s="1">
        <v>43647</v>
      </c>
      <c r="H1108" s="1">
        <v>44012</v>
      </c>
      <c r="I1108" t="s">
        <v>13</v>
      </c>
      <c r="J1108" t="s">
        <v>140</v>
      </c>
      <c r="K1108" t="s">
        <v>15</v>
      </c>
    </row>
    <row r="1109" spans="1:11" x14ac:dyDescent="0.25">
      <c r="A1109">
        <v>2</v>
      </c>
      <c r="B1109" t="s">
        <v>18</v>
      </c>
      <c r="C1109">
        <v>668612</v>
      </c>
      <c r="D1109" t="s">
        <v>762</v>
      </c>
      <c r="E1109">
        <v>1777</v>
      </c>
      <c r="F1109">
        <v>1001359351</v>
      </c>
      <c r="G1109" s="1">
        <v>43647</v>
      </c>
      <c r="H1109" s="1">
        <v>44012</v>
      </c>
      <c r="I1109" t="s">
        <v>13</v>
      </c>
      <c r="J1109" t="s">
        <v>140</v>
      </c>
      <c r="K1109" t="s">
        <v>15</v>
      </c>
    </row>
    <row r="1110" spans="1:11" x14ac:dyDescent="0.25">
      <c r="A1110">
        <v>2</v>
      </c>
      <c r="B1110" t="s">
        <v>18</v>
      </c>
      <c r="C1110">
        <v>703958</v>
      </c>
      <c r="D1110" t="s">
        <v>392</v>
      </c>
      <c r="E1110">
        <v>1777</v>
      </c>
      <c r="F1110">
        <v>1001353009</v>
      </c>
      <c r="G1110" s="1">
        <v>43647</v>
      </c>
      <c r="H1110" s="1">
        <v>44012</v>
      </c>
      <c r="I1110" t="s">
        <v>13</v>
      </c>
      <c r="J1110" t="s">
        <v>140</v>
      </c>
      <c r="K1110" t="s">
        <v>15</v>
      </c>
    </row>
    <row r="1111" spans="1:11" x14ac:dyDescent="0.25">
      <c r="A1111">
        <v>2</v>
      </c>
      <c r="B1111" t="s">
        <v>18</v>
      </c>
      <c r="C1111">
        <v>717297</v>
      </c>
      <c r="D1111" t="s">
        <v>359</v>
      </c>
      <c r="E1111">
        <v>1777</v>
      </c>
      <c r="F1111">
        <v>1001354966</v>
      </c>
      <c r="G1111" s="1">
        <v>43647</v>
      </c>
      <c r="H1111" s="1">
        <v>44012</v>
      </c>
      <c r="I1111" t="s">
        <v>13</v>
      </c>
      <c r="J1111" t="s">
        <v>140</v>
      </c>
      <c r="K1111" t="s">
        <v>15</v>
      </c>
    </row>
    <row r="1112" spans="1:11" x14ac:dyDescent="0.25">
      <c r="A1112">
        <v>2</v>
      </c>
      <c r="B1112" t="s">
        <v>18</v>
      </c>
      <c r="C1112">
        <v>753990</v>
      </c>
      <c r="D1112" t="s">
        <v>362</v>
      </c>
      <c r="E1112">
        <v>1777</v>
      </c>
      <c r="F1112">
        <v>1001356833</v>
      </c>
      <c r="G1112" s="1">
        <v>43647</v>
      </c>
      <c r="H1112" s="1">
        <v>44012</v>
      </c>
      <c r="I1112" t="s">
        <v>13</v>
      </c>
      <c r="J1112" t="s">
        <v>140</v>
      </c>
      <c r="K1112" t="s">
        <v>15</v>
      </c>
    </row>
    <row r="1113" spans="1:11" x14ac:dyDescent="0.25">
      <c r="A1113">
        <v>2</v>
      </c>
      <c r="B1113" t="s">
        <v>18</v>
      </c>
      <c r="C1113">
        <v>759907</v>
      </c>
      <c r="D1113" t="s">
        <v>393</v>
      </c>
      <c r="E1113">
        <v>1777</v>
      </c>
      <c r="F1113">
        <v>1001354324</v>
      </c>
      <c r="G1113" s="1">
        <v>43647</v>
      </c>
      <c r="H1113" s="1">
        <v>44012</v>
      </c>
      <c r="I1113" t="s">
        <v>13</v>
      </c>
      <c r="J1113" t="s">
        <v>140</v>
      </c>
      <c r="K1113" t="s">
        <v>15</v>
      </c>
    </row>
    <row r="1114" spans="1:11" x14ac:dyDescent="0.25">
      <c r="A1114">
        <v>2</v>
      </c>
      <c r="B1114" t="s">
        <v>18</v>
      </c>
      <c r="C1114">
        <v>804744</v>
      </c>
      <c r="D1114" t="s">
        <v>394</v>
      </c>
      <c r="E1114">
        <v>1777</v>
      </c>
      <c r="F1114">
        <v>1001352235</v>
      </c>
      <c r="G1114" s="1">
        <v>43647</v>
      </c>
      <c r="H1114" s="1">
        <v>44012</v>
      </c>
      <c r="I1114" t="s">
        <v>13</v>
      </c>
      <c r="J1114" t="s">
        <v>140</v>
      </c>
      <c r="K1114" t="s">
        <v>15</v>
      </c>
    </row>
    <row r="1115" spans="1:11" x14ac:dyDescent="0.25">
      <c r="A1115">
        <v>2</v>
      </c>
      <c r="B1115" t="s">
        <v>18</v>
      </c>
      <c r="C1115">
        <v>808370</v>
      </c>
      <c r="D1115" t="s">
        <v>365</v>
      </c>
      <c r="E1115">
        <v>1777</v>
      </c>
      <c r="F1115">
        <v>1001349981</v>
      </c>
      <c r="G1115" s="1">
        <v>43647</v>
      </c>
      <c r="H1115" s="1">
        <v>44012</v>
      </c>
      <c r="I1115" t="s">
        <v>13</v>
      </c>
      <c r="J1115" t="s">
        <v>140</v>
      </c>
      <c r="K1115" t="s">
        <v>15</v>
      </c>
    </row>
    <row r="1116" spans="1:11" x14ac:dyDescent="0.25">
      <c r="A1116">
        <v>2</v>
      </c>
      <c r="B1116" t="s">
        <v>18</v>
      </c>
      <c r="C1116">
        <v>809269</v>
      </c>
      <c r="D1116" t="s">
        <v>20</v>
      </c>
      <c r="E1116">
        <v>1777</v>
      </c>
      <c r="F1116">
        <v>1001354036</v>
      </c>
      <c r="G1116" s="1">
        <v>43647</v>
      </c>
      <c r="H1116" s="1">
        <v>44012</v>
      </c>
      <c r="I1116" t="s">
        <v>13</v>
      </c>
      <c r="J1116" t="s">
        <v>140</v>
      </c>
      <c r="K1116" t="s">
        <v>15</v>
      </c>
    </row>
    <row r="1117" spans="1:11" x14ac:dyDescent="0.25">
      <c r="A1117">
        <v>2</v>
      </c>
      <c r="B1117" t="s">
        <v>18</v>
      </c>
      <c r="C1117">
        <v>816224</v>
      </c>
      <c r="D1117" t="s">
        <v>366</v>
      </c>
      <c r="E1117">
        <v>1777</v>
      </c>
      <c r="F1117">
        <v>1001356744</v>
      </c>
      <c r="G1117" s="1">
        <v>43647</v>
      </c>
      <c r="H1117" s="1">
        <v>44012</v>
      </c>
      <c r="I1117" t="s">
        <v>13</v>
      </c>
      <c r="J1117" t="s">
        <v>140</v>
      </c>
      <c r="K1117" t="s">
        <v>15</v>
      </c>
    </row>
    <row r="1118" spans="1:11" x14ac:dyDescent="0.25">
      <c r="A1118">
        <v>2</v>
      </c>
      <c r="B1118" t="s">
        <v>18</v>
      </c>
      <c r="C1118">
        <v>817638</v>
      </c>
      <c r="D1118" t="s">
        <v>396</v>
      </c>
      <c r="E1118">
        <v>1777</v>
      </c>
      <c r="F1118">
        <v>1001354270</v>
      </c>
      <c r="G1118" s="1">
        <v>43647</v>
      </c>
      <c r="H1118" s="1">
        <v>44012</v>
      </c>
      <c r="I1118" t="s">
        <v>13</v>
      </c>
      <c r="J1118" t="s">
        <v>140</v>
      </c>
      <c r="K1118" t="s">
        <v>15</v>
      </c>
    </row>
    <row r="1119" spans="1:11" x14ac:dyDescent="0.25">
      <c r="A1119">
        <v>2</v>
      </c>
      <c r="B1119" t="s">
        <v>18</v>
      </c>
      <c r="C1119">
        <v>818926</v>
      </c>
      <c r="D1119" t="s">
        <v>25</v>
      </c>
      <c r="E1119">
        <v>1777</v>
      </c>
      <c r="F1119">
        <v>1001353434</v>
      </c>
      <c r="G1119" s="1">
        <v>43647</v>
      </c>
      <c r="H1119" s="1">
        <v>44012</v>
      </c>
      <c r="I1119" t="s">
        <v>13</v>
      </c>
      <c r="J1119" t="s">
        <v>140</v>
      </c>
      <c r="K1119" t="s">
        <v>15</v>
      </c>
    </row>
    <row r="1120" spans="1:11" x14ac:dyDescent="0.25">
      <c r="A1120">
        <v>2</v>
      </c>
      <c r="B1120" t="s">
        <v>18</v>
      </c>
      <c r="C1120">
        <v>821991</v>
      </c>
      <c r="D1120" t="s">
        <v>1490</v>
      </c>
      <c r="E1120">
        <v>1777</v>
      </c>
      <c r="F1120">
        <v>1001352969</v>
      </c>
      <c r="G1120" s="1">
        <v>43647</v>
      </c>
      <c r="H1120" s="1">
        <v>44012</v>
      </c>
      <c r="I1120" t="s">
        <v>13</v>
      </c>
      <c r="J1120" t="s">
        <v>140</v>
      </c>
      <c r="K1120" t="s">
        <v>15</v>
      </c>
    </row>
    <row r="1121" spans="1:11" x14ac:dyDescent="0.25">
      <c r="A1121">
        <v>2</v>
      </c>
      <c r="B1121" t="s">
        <v>18</v>
      </c>
      <c r="C1121">
        <v>822565</v>
      </c>
      <c r="D1121" t="s">
        <v>372</v>
      </c>
      <c r="E1121">
        <v>1777</v>
      </c>
      <c r="F1121">
        <v>1001352777</v>
      </c>
      <c r="G1121" s="1">
        <v>43647</v>
      </c>
      <c r="H1121" s="1">
        <v>44012</v>
      </c>
      <c r="I1121" t="s">
        <v>13</v>
      </c>
      <c r="J1121" t="s">
        <v>140</v>
      </c>
      <c r="K1121" t="s">
        <v>15</v>
      </c>
    </row>
    <row r="1122" spans="1:11" x14ac:dyDescent="0.25">
      <c r="A1122">
        <v>2</v>
      </c>
      <c r="B1122" t="s">
        <v>18</v>
      </c>
      <c r="C1122">
        <v>825710</v>
      </c>
      <c r="D1122" t="s">
        <v>2061</v>
      </c>
      <c r="E1122">
        <v>1777</v>
      </c>
      <c r="F1122">
        <v>1001352917</v>
      </c>
      <c r="G1122" s="1">
        <v>43647</v>
      </c>
      <c r="H1122" s="1">
        <v>44012</v>
      </c>
      <c r="I1122" t="s">
        <v>13</v>
      </c>
      <c r="J1122" t="s">
        <v>140</v>
      </c>
      <c r="K1122" t="s">
        <v>15</v>
      </c>
    </row>
    <row r="1123" spans="1:11" x14ac:dyDescent="0.25">
      <c r="A1123">
        <v>2</v>
      </c>
      <c r="B1123" t="s">
        <v>18</v>
      </c>
      <c r="C1123">
        <v>826954</v>
      </c>
      <c r="D1123" t="s">
        <v>401</v>
      </c>
      <c r="E1123">
        <v>1777</v>
      </c>
      <c r="F1123">
        <v>1001357046</v>
      </c>
      <c r="G1123" s="1">
        <v>43647</v>
      </c>
      <c r="H1123" s="1">
        <v>44012</v>
      </c>
      <c r="I1123" t="s">
        <v>13</v>
      </c>
      <c r="J1123" t="s">
        <v>140</v>
      </c>
      <c r="K1123" t="s">
        <v>15</v>
      </c>
    </row>
    <row r="1124" spans="1:11" x14ac:dyDescent="0.25">
      <c r="A1124">
        <v>2</v>
      </c>
      <c r="B1124" t="s">
        <v>18</v>
      </c>
      <c r="C1124">
        <v>827875</v>
      </c>
      <c r="D1124" t="s">
        <v>402</v>
      </c>
      <c r="E1124">
        <v>1777</v>
      </c>
      <c r="F1124">
        <v>1001354575</v>
      </c>
      <c r="G1124" s="1">
        <v>43647</v>
      </c>
      <c r="H1124" s="1">
        <v>44012</v>
      </c>
      <c r="I1124" t="s">
        <v>13</v>
      </c>
      <c r="J1124" t="s">
        <v>140</v>
      </c>
      <c r="K1124" t="s">
        <v>15</v>
      </c>
    </row>
    <row r="1125" spans="1:11" x14ac:dyDescent="0.25">
      <c r="A1125">
        <v>2</v>
      </c>
      <c r="B1125" t="s">
        <v>18</v>
      </c>
      <c r="C1125">
        <v>834586</v>
      </c>
      <c r="D1125" t="s">
        <v>1540</v>
      </c>
      <c r="E1125">
        <v>1777</v>
      </c>
      <c r="F1125">
        <v>1001356737</v>
      </c>
      <c r="G1125" s="1">
        <v>43647</v>
      </c>
      <c r="H1125" s="1">
        <v>44012</v>
      </c>
      <c r="I1125" t="s">
        <v>13</v>
      </c>
      <c r="J1125" t="s">
        <v>140</v>
      </c>
      <c r="K1125" t="s">
        <v>15</v>
      </c>
    </row>
    <row r="1126" spans="1:11" x14ac:dyDescent="0.25">
      <c r="A1126">
        <v>2</v>
      </c>
      <c r="B1126" t="s">
        <v>18</v>
      </c>
      <c r="C1126">
        <v>836566</v>
      </c>
      <c r="D1126" t="s">
        <v>403</v>
      </c>
      <c r="E1126">
        <v>1777</v>
      </c>
      <c r="F1126">
        <v>1001353305</v>
      </c>
      <c r="G1126" s="1">
        <v>43647</v>
      </c>
      <c r="H1126" s="1">
        <v>44012</v>
      </c>
      <c r="I1126" t="s">
        <v>13</v>
      </c>
      <c r="J1126" t="s">
        <v>140</v>
      </c>
      <c r="K1126" t="s">
        <v>15</v>
      </c>
    </row>
    <row r="1127" spans="1:11" x14ac:dyDescent="0.25">
      <c r="A1127">
        <v>2</v>
      </c>
      <c r="B1127" t="s">
        <v>18</v>
      </c>
      <c r="C1127">
        <v>847704</v>
      </c>
      <c r="D1127" t="s">
        <v>2062</v>
      </c>
      <c r="E1127">
        <v>1777</v>
      </c>
      <c r="F1127">
        <v>1001355000</v>
      </c>
      <c r="G1127" s="1">
        <v>43647</v>
      </c>
      <c r="H1127" s="1">
        <v>44012</v>
      </c>
      <c r="I1127" t="s">
        <v>13</v>
      </c>
      <c r="J1127" t="s">
        <v>140</v>
      </c>
      <c r="K1127" t="s">
        <v>15</v>
      </c>
    </row>
    <row r="1128" spans="1:11" x14ac:dyDescent="0.25">
      <c r="A1128">
        <v>2</v>
      </c>
      <c r="B1128" t="s">
        <v>18</v>
      </c>
      <c r="C1128">
        <v>855685</v>
      </c>
      <c r="D1128" t="s">
        <v>2063</v>
      </c>
      <c r="E1128">
        <v>1777</v>
      </c>
      <c r="F1128">
        <v>1001353640</v>
      </c>
      <c r="G1128" s="1">
        <v>43647</v>
      </c>
      <c r="H1128" s="1">
        <v>44012</v>
      </c>
      <c r="I1128" t="s">
        <v>13</v>
      </c>
      <c r="J1128" t="s">
        <v>140</v>
      </c>
      <c r="K1128" t="s">
        <v>15</v>
      </c>
    </row>
    <row r="1129" spans="1:11" x14ac:dyDescent="0.25">
      <c r="A1129">
        <v>2</v>
      </c>
      <c r="B1129" t="s">
        <v>18</v>
      </c>
      <c r="C1129">
        <v>856716</v>
      </c>
      <c r="D1129" t="s">
        <v>2064</v>
      </c>
      <c r="E1129">
        <v>1777</v>
      </c>
      <c r="F1129">
        <v>1001354576</v>
      </c>
      <c r="G1129" s="1">
        <v>43647</v>
      </c>
      <c r="H1129" s="1">
        <v>44012</v>
      </c>
      <c r="I1129" t="s">
        <v>13</v>
      </c>
      <c r="J1129" t="s">
        <v>140</v>
      </c>
      <c r="K1129" t="s">
        <v>15</v>
      </c>
    </row>
    <row r="1130" spans="1:11" x14ac:dyDescent="0.25">
      <c r="A1130">
        <v>2</v>
      </c>
      <c r="B1130" t="s">
        <v>2065</v>
      </c>
      <c r="C1130">
        <v>826185</v>
      </c>
      <c r="D1130" t="s">
        <v>2066</v>
      </c>
      <c r="E1130">
        <v>1777</v>
      </c>
      <c r="F1130">
        <v>1001352122</v>
      </c>
      <c r="G1130" s="1">
        <v>43647</v>
      </c>
      <c r="H1130" s="1">
        <v>44012</v>
      </c>
      <c r="I1130" t="s">
        <v>13</v>
      </c>
      <c r="J1130" t="s">
        <v>140</v>
      </c>
      <c r="K1130" t="s">
        <v>15</v>
      </c>
    </row>
    <row r="1131" spans="1:11" x14ac:dyDescent="0.25">
      <c r="A1131">
        <v>2</v>
      </c>
      <c r="B1131" t="s">
        <v>673</v>
      </c>
      <c r="C1131">
        <v>754615</v>
      </c>
      <c r="D1131" t="s">
        <v>1545</v>
      </c>
      <c r="E1131">
        <v>1777</v>
      </c>
      <c r="F1131">
        <v>1001352144</v>
      </c>
      <c r="G1131" s="1">
        <v>43647</v>
      </c>
      <c r="H1131" s="1">
        <v>44012</v>
      </c>
      <c r="I1131" t="s">
        <v>13</v>
      </c>
      <c r="J1131" t="s">
        <v>140</v>
      </c>
      <c r="K1131" t="s">
        <v>15</v>
      </c>
    </row>
    <row r="1132" spans="1:11" x14ac:dyDescent="0.25">
      <c r="A1132">
        <v>2</v>
      </c>
      <c r="B1132" t="s">
        <v>673</v>
      </c>
      <c r="C1132">
        <v>852033</v>
      </c>
      <c r="D1132" t="s">
        <v>2067</v>
      </c>
      <c r="E1132">
        <v>1777</v>
      </c>
      <c r="F1132">
        <v>1001357195</v>
      </c>
      <c r="G1132" s="1">
        <v>43647</v>
      </c>
      <c r="H1132" s="1">
        <v>44012</v>
      </c>
      <c r="I1132" t="s">
        <v>13</v>
      </c>
      <c r="J1132" t="s">
        <v>140</v>
      </c>
      <c r="K1132" t="s">
        <v>15</v>
      </c>
    </row>
    <row r="1133" spans="1:11" x14ac:dyDescent="0.25">
      <c r="A1133">
        <v>2</v>
      </c>
      <c r="B1133" t="s">
        <v>96</v>
      </c>
      <c r="C1133">
        <v>653427</v>
      </c>
      <c r="D1133" t="s">
        <v>719</v>
      </c>
      <c r="E1133">
        <v>1777</v>
      </c>
      <c r="F1133">
        <v>1001350609</v>
      </c>
      <c r="G1133" s="1">
        <v>43647</v>
      </c>
      <c r="H1133" s="1">
        <v>44012</v>
      </c>
      <c r="I1133" t="s">
        <v>13</v>
      </c>
      <c r="J1133" t="s">
        <v>140</v>
      </c>
      <c r="K1133" t="s">
        <v>15</v>
      </c>
    </row>
    <row r="1134" spans="1:11" x14ac:dyDescent="0.25">
      <c r="A1134">
        <v>2</v>
      </c>
      <c r="B1134" t="s">
        <v>96</v>
      </c>
      <c r="C1134">
        <v>807071</v>
      </c>
      <c r="D1134" t="s">
        <v>717</v>
      </c>
      <c r="E1134">
        <v>1777</v>
      </c>
      <c r="F1134">
        <v>1001351594</v>
      </c>
      <c r="G1134" s="1">
        <v>43647</v>
      </c>
      <c r="H1134" s="1">
        <v>44012</v>
      </c>
      <c r="I1134" t="s">
        <v>13</v>
      </c>
      <c r="J1134" t="s">
        <v>140</v>
      </c>
      <c r="K1134" t="s">
        <v>15</v>
      </c>
    </row>
    <row r="1135" spans="1:11" x14ac:dyDescent="0.25">
      <c r="A1135">
        <v>2</v>
      </c>
      <c r="B1135" t="s">
        <v>42</v>
      </c>
      <c r="C1135">
        <v>853538</v>
      </c>
      <c r="D1135" t="s">
        <v>2068</v>
      </c>
      <c r="E1135">
        <v>1777</v>
      </c>
      <c r="F1135">
        <v>1001351272</v>
      </c>
      <c r="G1135" s="1">
        <v>43647</v>
      </c>
      <c r="H1135" s="1">
        <v>44012</v>
      </c>
      <c r="I1135" t="s">
        <v>13</v>
      </c>
      <c r="J1135" t="s">
        <v>140</v>
      </c>
      <c r="K1135" t="s">
        <v>15</v>
      </c>
    </row>
    <row r="1136" spans="1:11" x14ac:dyDescent="0.25">
      <c r="A1136">
        <v>2</v>
      </c>
      <c r="B1136" t="s">
        <v>42</v>
      </c>
      <c r="C1136">
        <v>857133</v>
      </c>
      <c r="D1136" t="s">
        <v>1992</v>
      </c>
      <c r="E1136">
        <v>1777</v>
      </c>
      <c r="F1136">
        <v>1001355030</v>
      </c>
      <c r="G1136" s="1">
        <v>43766</v>
      </c>
      <c r="H1136" s="1">
        <v>44012</v>
      </c>
      <c r="I1136" t="s">
        <v>13</v>
      </c>
      <c r="J1136" t="s">
        <v>140</v>
      </c>
      <c r="K1136" t="s">
        <v>15</v>
      </c>
    </row>
    <row r="1137" spans="1:11" x14ac:dyDescent="0.25">
      <c r="A1137">
        <v>2</v>
      </c>
      <c r="B1137" t="s">
        <v>105</v>
      </c>
      <c r="C1137">
        <v>850908</v>
      </c>
      <c r="D1137" t="s">
        <v>1807</v>
      </c>
      <c r="E1137">
        <v>1777</v>
      </c>
      <c r="F1137">
        <v>1001350564</v>
      </c>
      <c r="G1137" s="1">
        <v>43647</v>
      </c>
      <c r="H1137" s="1">
        <v>44012</v>
      </c>
      <c r="I1137" t="s">
        <v>13</v>
      </c>
      <c r="J1137" t="s">
        <v>140</v>
      </c>
      <c r="K1137" t="s">
        <v>15</v>
      </c>
    </row>
    <row r="1138" spans="1:11" x14ac:dyDescent="0.25">
      <c r="A1138">
        <v>2</v>
      </c>
      <c r="B1138" t="s">
        <v>27</v>
      </c>
      <c r="C1138">
        <v>752672</v>
      </c>
      <c r="D1138" t="s">
        <v>765</v>
      </c>
      <c r="E1138">
        <v>1777</v>
      </c>
      <c r="F1138">
        <v>1001352686</v>
      </c>
      <c r="G1138" s="1">
        <v>43647</v>
      </c>
      <c r="H1138" s="1">
        <v>44742</v>
      </c>
      <c r="I1138" t="s">
        <v>13</v>
      </c>
      <c r="J1138" t="s">
        <v>140</v>
      </c>
      <c r="K1138" t="s">
        <v>44</v>
      </c>
    </row>
    <row r="1139" spans="1:11" x14ac:dyDescent="0.25">
      <c r="A1139">
        <v>2</v>
      </c>
      <c r="B1139" t="s">
        <v>27</v>
      </c>
      <c r="C1139">
        <v>827209</v>
      </c>
      <c r="D1139" t="s">
        <v>491</v>
      </c>
      <c r="E1139">
        <v>1777</v>
      </c>
      <c r="F1139">
        <v>1001354811</v>
      </c>
      <c r="G1139" s="1">
        <v>43647</v>
      </c>
      <c r="H1139" s="1">
        <v>44012</v>
      </c>
      <c r="I1139" t="s">
        <v>13</v>
      </c>
      <c r="J1139" t="s">
        <v>140</v>
      </c>
      <c r="K1139" t="s">
        <v>15</v>
      </c>
    </row>
    <row r="1140" spans="1:11" x14ac:dyDescent="0.25">
      <c r="A1140">
        <v>2</v>
      </c>
      <c r="B1140" t="s">
        <v>301</v>
      </c>
      <c r="C1140">
        <v>665560</v>
      </c>
      <c r="D1140" t="s">
        <v>764</v>
      </c>
      <c r="E1140">
        <v>1777</v>
      </c>
      <c r="F1140">
        <v>1001353379</v>
      </c>
      <c r="G1140" s="1">
        <v>43647</v>
      </c>
      <c r="H1140" s="1">
        <v>44012</v>
      </c>
      <c r="I1140" t="s">
        <v>13</v>
      </c>
      <c r="J1140" t="s">
        <v>140</v>
      </c>
      <c r="K1140" t="s">
        <v>15</v>
      </c>
    </row>
    <row r="1141" spans="1:11" x14ac:dyDescent="0.25">
      <c r="A1141">
        <v>2</v>
      </c>
      <c r="B1141" t="s">
        <v>178</v>
      </c>
      <c r="C1141">
        <v>852402</v>
      </c>
      <c r="D1141" t="s">
        <v>2069</v>
      </c>
      <c r="E1141">
        <v>1777</v>
      </c>
      <c r="F1141">
        <v>1001349310</v>
      </c>
      <c r="G1141" s="1">
        <v>43647</v>
      </c>
      <c r="H1141" s="1">
        <v>44012</v>
      </c>
      <c r="I1141" t="s">
        <v>13</v>
      </c>
      <c r="J1141" t="s">
        <v>140</v>
      </c>
      <c r="K1141" t="s">
        <v>15</v>
      </c>
    </row>
    <row r="1142" spans="1:11" x14ac:dyDescent="0.25">
      <c r="A1142">
        <v>4</v>
      </c>
      <c r="B1142" t="s">
        <v>437</v>
      </c>
      <c r="C1142">
        <v>848785</v>
      </c>
      <c r="D1142" t="s">
        <v>2070</v>
      </c>
      <c r="E1142">
        <v>1777</v>
      </c>
      <c r="F1142">
        <v>1001352036</v>
      </c>
      <c r="G1142" s="1">
        <v>43647</v>
      </c>
      <c r="H1142" s="1">
        <v>44012</v>
      </c>
      <c r="I1142" t="s">
        <v>13</v>
      </c>
      <c r="J1142" t="s">
        <v>140</v>
      </c>
      <c r="K1142" t="s">
        <v>15</v>
      </c>
    </row>
    <row r="1143" spans="1:11" x14ac:dyDescent="0.25">
      <c r="A1143">
        <v>4</v>
      </c>
      <c r="B1143" t="s">
        <v>102</v>
      </c>
      <c r="C1143">
        <v>717358</v>
      </c>
      <c r="D1143" t="s">
        <v>766</v>
      </c>
      <c r="E1143">
        <v>1777</v>
      </c>
      <c r="F1143">
        <v>1001356770</v>
      </c>
      <c r="G1143" s="1">
        <v>43773</v>
      </c>
      <c r="H1143" s="1">
        <v>44012</v>
      </c>
      <c r="I1143" t="s">
        <v>13</v>
      </c>
      <c r="J1143" t="s">
        <v>140</v>
      </c>
      <c r="K1143" t="s">
        <v>15</v>
      </c>
    </row>
    <row r="1144" spans="1:11" x14ac:dyDescent="0.25">
      <c r="A1144">
        <v>4</v>
      </c>
      <c r="B1144" t="s">
        <v>970</v>
      </c>
      <c r="C1144">
        <v>853951</v>
      </c>
      <c r="D1144" t="s">
        <v>2071</v>
      </c>
      <c r="E1144">
        <v>1777</v>
      </c>
      <c r="F1144">
        <v>1001351873</v>
      </c>
      <c r="G1144" s="1">
        <v>43647</v>
      </c>
      <c r="H1144" s="1">
        <v>44012</v>
      </c>
      <c r="I1144" t="s">
        <v>13</v>
      </c>
      <c r="J1144" t="s">
        <v>140</v>
      </c>
      <c r="K1144" t="s">
        <v>15</v>
      </c>
    </row>
    <row r="1145" spans="1:11" x14ac:dyDescent="0.25">
      <c r="A1145">
        <v>5</v>
      </c>
      <c r="B1145" t="s">
        <v>629</v>
      </c>
      <c r="C1145">
        <v>852410</v>
      </c>
      <c r="D1145" t="s">
        <v>2072</v>
      </c>
      <c r="E1145">
        <v>1777</v>
      </c>
      <c r="F1145">
        <v>1001349319</v>
      </c>
      <c r="G1145" s="1">
        <v>43647</v>
      </c>
      <c r="H1145" s="1">
        <v>44012</v>
      </c>
      <c r="I1145" t="s">
        <v>13</v>
      </c>
      <c r="J1145" t="s">
        <v>140</v>
      </c>
      <c r="K1145" t="s">
        <v>15</v>
      </c>
    </row>
    <row r="1146" spans="1:11" x14ac:dyDescent="0.25">
      <c r="A1146">
        <v>5</v>
      </c>
      <c r="B1146" t="s">
        <v>153</v>
      </c>
      <c r="C1146">
        <v>751343</v>
      </c>
      <c r="D1146" t="s">
        <v>154</v>
      </c>
      <c r="E1146">
        <v>1777</v>
      </c>
      <c r="F1146">
        <v>1001351477</v>
      </c>
      <c r="G1146" s="1">
        <v>43647</v>
      </c>
      <c r="H1146" s="1">
        <v>44012</v>
      </c>
      <c r="I1146" t="s">
        <v>13</v>
      </c>
      <c r="J1146" t="s">
        <v>140</v>
      </c>
      <c r="K1146" t="s">
        <v>15</v>
      </c>
    </row>
    <row r="1147" spans="1:11" x14ac:dyDescent="0.25">
      <c r="A1147">
        <v>5</v>
      </c>
      <c r="B1147" t="s">
        <v>548</v>
      </c>
      <c r="C1147">
        <v>678021</v>
      </c>
      <c r="D1147" t="s">
        <v>2073</v>
      </c>
      <c r="E1147">
        <v>1777</v>
      </c>
      <c r="F1147">
        <v>1001351592</v>
      </c>
      <c r="G1147" s="1">
        <v>43647</v>
      </c>
      <c r="H1147" s="1">
        <v>44012</v>
      </c>
      <c r="I1147" t="s">
        <v>13</v>
      </c>
      <c r="J1147" t="s">
        <v>140</v>
      </c>
      <c r="K1147" t="s">
        <v>15</v>
      </c>
    </row>
    <row r="1148" spans="1:11" x14ac:dyDescent="0.25">
      <c r="A1148">
        <v>5</v>
      </c>
      <c r="B1148" t="s">
        <v>659</v>
      </c>
      <c r="C1148">
        <v>849279</v>
      </c>
      <c r="D1148" t="s">
        <v>2074</v>
      </c>
      <c r="E1148">
        <v>1777</v>
      </c>
      <c r="F1148">
        <v>1001354836</v>
      </c>
      <c r="G1148" s="1">
        <v>43647</v>
      </c>
      <c r="H1148" s="1">
        <v>44012</v>
      </c>
      <c r="I1148" t="s">
        <v>13</v>
      </c>
      <c r="J1148" t="s">
        <v>140</v>
      </c>
      <c r="K1148" t="s">
        <v>15</v>
      </c>
    </row>
    <row r="1149" spans="1:11" x14ac:dyDescent="0.25">
      <c r="A1149">
        <v>5</v>
      </c>
      <c r="B1149" t="s">
        <v>239</v>
      </c>
      <c r="C1149">
        <v>741529</v>
      </c>
      <c r="D1149" t="s">
        <v>767</v>
      </c>
      <c r="E1149">
        <v>1777</v>
      </c>
      <c r="F1149">
        <v>1001350404</v>
      </c>
      <c r="G1149" s="1">
        <v>43647</v>
      </c>
      <c r="H1149" s="1">
        <v>44742</v>
      </c>
      <c r="I1149" t="s">
        <v>13</v>
      </c>
      <c r="J1149" t="s">
        <v>140</v>
      </c>
      <c r="K1149" t="s">
        <v>44</v>
      </c>
    </row>
    <row r="1150" spans="1:11" x14ac:dyDescent="0.25">
      <c r="A1150">
        <v>5</v>
      </c>
      <c r="B1150" t="s">
        <v>218</v>
      </c>
      <c r="C1150">
        <v>849573</v>
      </c>
      <c r="D1150" t="s">
        <v>2075</v>
      </c>
      <c r="E1150">
        <v>1777</v>
      </c>
      <c r="F1150">
        <v>1001353653</v>
      </c>
      <c r="G1150" s="1">
        <v>43647</v>
      </c>
      <c r="H1150" s="1">
        <v>44012</v>
      </c>
      <c r="I1150" t="s">
        <v>13</v>
      </c>
      <c r="J1150" t="s">
        <v>140</v>
      </c>
      <c r="K1150" t="s">
        <v>15</v>
      </c>
    </row>
    <row r="1151" spans="1:11" x14ac:dyDescent="0.25">
      <c r="A1151">
        <v>5</v>
      </c>
      <c r="B1151" t="s">
        <v>231</v>
      </c>
      <c r="C1151">
        <v>821686</v>
      </c>
      <c r="D1151" t="s">
        <v>232</v>
      </c>
      <c r="E1151">
        <v>1777</v>
      </c>
      <c r="F1151">
        <v>1001361813</v>
      </c>
      <c r="G1151" s="1">
        <v>43647</v>
      </c>
      <c r="H1151" s="1">
        <v>44012</v>
      </c>
      <c r="I1151" t="s">
        <v>13</v>
      </c>
      <c r="J1151" t="s">
        <v>140</v>
      </c>
      <c r="K1151" t="s">
        <v>15</v>
      </c>
    </row>
    <row r="1152" spans="1:11" x14ac:dyDescent="0.25">
      <c r="A1152">
        <v>5</v>
      </c>
      <c r="B1152" t="s">
        <v>141</v>
      </c>
      <c r="C1152">
        <v>594915</v>
      </c>
      <c r="D1152" t="s">
        <v>142</v>
      </c>
      <c r="E1152">
        <v>1777</v>
      </c>
      <c r="F1152">
        <v>1001350599</v>
      </c>
      <c r="G1152" s="1">
        <v>43647</v>
      </c>
      <c r="H1152" s="1">
        <v>44012</v>
      </c>
      <c r="I1152" t="s">
        <v>13</v>
      </c>
      <c r="J1152" t="s">
        <v>140</v>
      </c>
      <c r="K1152" t="s">
        <v>15</v>
      </c>
    </row>
    <row r="1153" spans="1:11" x14ac:dyDescent="0.25">
      <c r="A1153">
        <v>5</v>
      </c>
      <c r="B1153" t="s">
        <v>141</v>
      </c>
      <c r="C1153">
        <v>834175</v>
      </c>
      <c r="D1153" t="s">
        <v>144</v>
      </c>
      <c r="E1153">
        <v>1777</v>
      </c>
      <c r="F1153">
        <v>1001351624</v>
      </c>
      <c r="G1153" s="1">
        <v>43647</v>
      </c>
      <c r="H1153" s="1">
        <v>44012</v>
      </c>
      <c r="I1153" t="s">
        <v>13</v>
      </c>
      <c r="J1153" t="s">
        <v>140</v>
      </c>
      <c r="K1153" t="s">
        <v>15</v>
      </c>
    </row>
    <row r="1154" spans="1:11" x14ac:dyDescent="0.25">
      <c r="A1154">
        <v>6</v>
      </c>
      <c r="B1154" t="s">
        <v>68</v>
      </c>
      <c r="C1154">
        <v>597040</v>
      </c>
      <c r="D1154" t="s">
        <v>2076</v>
      </c>
      <c r="E1154">
        <v>1777</v>
      </c>
      <c r="F1154">
        <v>1001351344</v>
      </c>
      <c r="G1154" s="1">
        <v>43647</v>
      </c>
      <c r="H1154" s="1">
        <v>44012</v>
      </c>
      <c r="I1154" t="s">
        <v>13</v>
      </c>
      <c r="J1154" t="s">
        <v>140</v>
      </c>
      <c r="K1154" t="s">
        <v>15</v>
      </c>
    </row>
    <row r="1155" spans="1:11" x14ac:dyDescent="0.25">
      <c r="A1155">
        <v>6</v>
      </c>
      <c r="B1155" t="s">
        <v>526</v>
      </c>
      <c r="C1155">
        <v>829497</v>
      </c>
      <c r="D1155" t="s">
        <v>722</v>
      </c>
      <c r="E1155">
        <v>1777</v>
      </c>
      <c r="F1155">
        <v>1001358617</v>
      </c>
      <c r="G1155" s="1">
        <v>43647</v>
      </c>
      <c r="H1155" s="1">
        <v>44012</v>
      </c>
      <c r="I1155" t="s">
        <v>13</v>
      </c>
      <c r="J1155" t="s">
        <v>140</v>
      </c>
      <c r="K1155" t="s">
        <v>15</v>
      </c>
    </row>
    <row r="1156" spans="1:11" x14ac:dyDescent="0.25">
      <c r="A1156">
        <v>6</v>
      </c>
      <c r="B1156" t="s">
        <v>70</v>
      </c>
      <c r="C1156">
        <v>813034</v>
      </c>
      <c r="D1156" t="s">
        <v>2077</v>
      </c>
      <c r="E1156">
        <v>1777</v>
      </c>
      <c r="F1156">
        <v>1001349507</v>
      </c>
      <c r="G1156" s="1">
        <v>43647</v>
      </c>
      <c r="H1156" s="1">
        <v>44012</v>
      </c>
      <c r="I1156" t="s">
        <v>13</v>
      </c>
      <c r="J1156" t="s">
        <v>140</v>
      </c>
      <c r="K1156" t="s">
        <v>15</v>
      </c>
    </row>
    <row r="1157" spans="1:11" x14ac:dyDescent="0.25">
      <c r="A1157">
        <v>6</v>
      </c>
      <c r="B1157" t="s">
        <v>87</v>
      </c>
      <c r="C1157">
        <v>844892</v>
      </c>
      <c r="D1157" t="s">
        <v>2078</v>
      </c>
      <c r="E1157">
        <v>1777</v>
      </c>
      <c r="F1157">
        <v>1001349970</v>
      </c>
      <c r="G1157" s="1">
        <v>43647</v>
      </c>
      <c r="H1157" s="1">
        <v>44012</v>
      </c>
      <c r="I1157" t="s">
        <v>13</v>
      </c>
      <c r="J1157" t="s">
        <v>140</v>
      </c>
      <c r="K1157" t="s">
        <v>15</v>
      </c>
    </row>
    <row r="1158" spans="1:11" x14ac:dyDescent="0.25">
      <c r="A1158">
        <v>6</v>
      </c>
      <c r="B1158" t="s">
        <v>482</v>
      </c>
      <c r="C1158">
        <v>662668</v>
      </c>
      <c r="D1158" t="s">
        <v>768</v>
      </c>
      <c r="E1158">
        <v>1777</v>
      </c>
      <c r="F1158">
        <v>1001357243</v>
      </c>
      <c r="G1158" s="1">
        <v>43647</v>
      </c>
      <c r="H1158" s="1">
        <v>44012</v>
      </c>
      <c r="I1158" t="s">
        <v>13</v>
      </c>
      <c r="J1158" t="s">
        <v>140</v>
      </c>
      <c r="K1158" t="s">
        <v>15</v>
      </c>
    </row>
    <row r="1159" spans="1:11" x14ac:dyDescent="0.25">
      <c r="A1159">
        <v>6</v>
      </c>
      <c r="B1159" t="s">
        <v>191</v>
      </c>
      <c r="C1159">
        <v>850311</v>
      </c>
      <c r="D1159" t="s">
        <v>2079</v>
      </c>
      <c r="E1159">
        <v>1777</v>
      </c>
      <c r="F1159">
        <v>1001352930</v>
      </c>
      <c r="G1159" s="1">
        <v>43647</v>
      </c>
      <c r="H1159" s="1">
        <v>44012</v>
      </c>
      <c r="I1159" t="s">
        <v>13</v>
      </c>
      <c r="J1159" t="s">
        <v>140</v>
      </c>
      <c r="K1159" t="s">
        <v>15</v>
      </c>
    </row>
    <row r="1160" spans="1:11" x14ac:dyDescent="0.25">
      <c r="A1160">
        <v>6</v>
      </c>
      <c r="B1160" t="s">
        <v>47</v>
      </c>
      <c r="C1160">
        <v>853244</v>
      </c>
      <c r="D1160" t="s">
        <v>2080</v>
      </c>
      <c r="E1160">
        <v>1777</v>
      </c>
      <c r="F1160">
        <v>1001360104</v>
      </c>
      <c r="G1160" s="1">
        <v>43851</v>
      </c>
      <c r="H1160" s="1">
        <v>44012</v>
      </c>
      <c r="I1160" t="s">
        <v>13</v>
      </c>
      <c r="J1160" t="s">
        <v>140</v>
      </c>
      <c r="K1160" t="s">
        <v>15</v>
      </c>
    </row>
    <row r="1161" spans="1:11" x14ac:dyDescent="0.25">
      <c r="A1161">
        <v>7</v>
      </c>
      <c r="B1161" t="s">
        <v>563</v>
      </c>
      <c r="C1161">
        <v>103067</v>
      </c>
      <c r="D1161" t="s">
        <v>564</v>
      </c>
      <c r="E1161">
        <v>1777</v>
      </c>
      <c r="F1161">
        <v>1001359876</v>
      </c>
      <c r="G1161" s="1">
        <v>43647</v>
      </c>
      <c r="H1161" s="1">
        <v>44012</v>
      </c>
      <c r="I1161" t="s">
        <v>13</v>
      </c>
      <c r="J1161" t="s">
        <v>140</v>
      </c>
      <c r="K1161" t="s">
        <v>15</v>
      </c>
    </row>
    <row r="1162" spans="1:11" x14ac:dyDescent="0.25">
      <c r="A1162">
        <v>7</v>
      </c>
      <c r="B1162" t="s">
        <v>73</v>
      </c>
      <c r="C1162">
        <v>662425</v>
      </c>
      <c r="D1162" t="s">
        <v>410</v>
      </c>
      <c r="E1162">
        <v>1777</v>
      </c>
      <c r="F1162">
        <v>1001368331</v>
      </c>
      <c r="G1162" s="1">
        <v>43647</v>
      </c>
      <c r="H1162" s="1">
        <v>44012</v>
      </c>
      <c r="I1162" t="s">
        <v>13</v>
      </c>
      <c r="J1162" t="s">
        <v>140</v>
      </c>
      <c r="K1162" t="s">
        <v>15</v>
      </c>
    </row>
    <row r="1163" spans="1:11" x14ac:dyDescent="0.25">
      <c r="A1163">
        <v>7</v>
      </c>
      <c r="B1163" t="s">
        <v>731</v>
      </c>
      <c r="C1163">
        <v>685856</v>
      </c>
      <c r="D1163" t="s">
        <v>770</v>
      </c>
      <c r="E1163">
        <v>1777</v>
      </c>
      <c r="F1163">
        <v>1001362029</v>
      </c>
      <c r="G1163" s="1">
        <v>43891</v>
      </c>
      <c r="H1163" s="1">
        <v>44012</v>
      </c>
      <c r="I1163" t="s">
        <v>13</v>
      </c>
      <c r="J1163" t="s">
        <v>140</v>
      </c>
      <c r="K1163" t="s">
        <v>15</v>
      </c>
    </row>
    <row r="1164" spans="1:11" x14ac:dyDescent="0.25">
      <c r="A1164">
        <v>7</v>
      </c>
      <c r="B1164" t="s">
        <v>731</v>
      </c>
      <c r="C1164">
        <v>745221</v>
      </c>
      <c r="D1164" t="s">
        <v>729</v>
      </c>
      <c r="E1164">
        <v>1777</v>
      </c>
      <c r="F1164">
        <v>1001361871</v>
      </c>
      <c r="G1164" s="1">
        <v>43647</v>
      </c>
      <c r="H1164" s="1">
        <v>44012</v>
      </c>
      <c r="I1164" t="s">
        <v>13</v>
      </c>
      <c r="J1164" t="s">
        <v>140</v>
      </c>
      <c r="K1164" t="s">
        <v>15</v>
      </c>
    </row>
    <row r="1165" spans="1:11" x14ac:dyDescent="0.25">
      <c r="A1165">
        <v>7</v>
      </c>
      <c r="B1165" t="s">
        <v>731</v>
      </c>
      <c r="C1165">
        <v>755683</v>
      </c>
      <c r="D1165" t="s">
        <v>2081</v>
      </c>
      <c r="E1165">
        <v>1777</v>
      </c>
      <c r="F1165">
        <v>1001366544</v>
      </c>
      <c r="G1165" s="1">
        <v>43647</v>
      </c>
      <c r="H1165" s="1">
        <v>44012</v>
      </c>
      <c r="I1165" t="s">
        <v>13</v>
      </c>
      <c r="J1165" t="s">
        <v>140</v>
      </c>
      <c r="K1165" t="s">
        <v>15</v>
      </c>
    </row>
    <row r="1166" spans="1:11" x14ac:dyDescent="0.25">
      <c r="A1166">
        <v>7</v>
      </c>
      <c r="B1166" t="s">
        <v>160</v>
      </c>
      <c r="C1166">
        <v>835183</v>
      </c>
      <c r="D1166" t="s">
        <v>161</v>
      </c>
      <c r="E1166">
        <v>1777</v>
      </c>
      <c r="F1166">
        <v>1001351204</v>
      </c>
      <c r="G1166" s="1">
        <v>43647</v>
      </c>
      <c r="H1166" s="1">
        <v>44012</v>
      </c>
      <c r="I1166" t="s">
        <v>13</v>
      </c>
      <c r="J1166" t="s">
        <v>140</v>
      </c>
      <c r="K1166" t="s">
        <v>15</v>
      </c>
    </row>
    <row r="1167" spans="1:11" x14ac:dyDescent="0.25">
      <c r="A1167">
        <v>7</v>
      </c>
      <c r="B1167" t="s">
        <v>160</v>
      </c>
      <c r="C1167">
        <v>854355</v>
      </c>
      <c r="D1167" t="s">
        <v>2082</v>
      </c>
      <c r="E1167">
        <v>1777</v>
      </c>
      <c r="F1167">
        <v>1001352350</v>
      </c>
      <c r="G1167" s="1">
        <v>43647</v>
      </c>
      <c r="H1167" s="1">
        <v>44012</v>
      </c>
      <c r="I1167" t="s">
        <v>13</v>
      </c>
      <c r="J1167" t="s">
        <v>140</v>
      </c>
      <c r="K1167" t="s">
        <v>15</v>
      </c>
    </row>
    <row r="1168" spans="1:11" x14ac:dyDescent="0.25">
      <c r="A1168">
        <v>7</v>
      </c>
      <c r="B1168" t="s">
        <v>30</v>
      </c>
      <c r="C1168">
        <v>817292</v>
      </c>
      <c r="D1168" t="s">
        <v>2083</v>
      </c>
      <c r="E1168">
        <v>1777</v>
      </c>
      <c r="F1168">
        <v>1001352309</v>
      </c>
      <c r="G1168" s="1">
        <v>43647</v>
      </c>
      <c r="H1168" s="1">
        <v>44012</v>
      </c>
      <c r="I1168" t="s">
        <v>13</v>
      </c>
      <c r="J1168" t="s">
        <v>140</v>
      </c>
      <c r="K1168" t="s">
        <v>15</v>
      </c>
    </row>
    <row r="1169" spans="1:11" x14ac:dyDescent="0.25">
      <c r="A1169">
        <v>8</v>
      </c>
      <c r="B1169" t="s">
        <v>773</v>
      </c>
      <c r="C1169">
        <v>440632</v>
      </c>
      <c r="D1169" t="s">
        <v>774</v>
      </c>
      <c r="E1169">
        <v>1777</v>
      </c>
      <c r="F1169">
        <v>1001360766</v>
      </c>
      <c r="G1169" s="1">
        <v>43647</v>
      </c>
      <c r="H1169" s="1">
        <v>44742</v>
      </c>
      <c r="I1169" t="s">
        <v>13</v>
      </c>
      <c r="J1169" t="s">
        <v>140</v>
      </c>
      <c r="K1169" t="s">
        <v>44</v>
      </c>
    </row>
    <row r="1170" spans="1:11" x14ac:dyDescent="0.25">
      <c r="A1170">
        <v>8</v>
      </c>
      <c r="B1170" t="s">
        <v>660</v>
      </c>
      <c r="C1170">
        <v>848420</v>
      </c>
      <c r="D1170" t="s">
        <v>2084</v>
      </c>
      <c r="E1170">
        <v>1777</v>
      </c>
      <c r="F1170">
        <v>1001366150</v>
      </c>
      <c r="G1170" s="1">
        <v>43647</v>
      </c>
      <c r="H1170" s="1">
        <v>44012</v>
      </c>
      <c r="I1170" t="s">
        <v>13</v>
      </c>
      <c r="J1170" t="s">
        <v>140</v>
      </c>
      <c r="K1170" t="s">
        <v>15</v>
      </c>
    </row>
    <row r="1171" spans="1:11" x14ac:dyDescent="0.25">
      <c r="A1171">
        <v>8</v>
      </c>
      <c r="B1171" t="s">
        <v>1205</v>
      </c>
      <c r="C1171">
        <v>846503</v>
      </c>
      <c r="D1171" t="s">
        <v>2085</v>
      </c>
      <c r="E1171">
        <v>1777</v>
      </c>
      <c r="F1171">
        <v>1001351632</v>
      </c>
      <c r="G1171" s="1">
        <v>43647</v>
      </c>
      <c r="H1171" s="1">
        <v>44012</v>
      </c>
      <c r="I1171" t="s">
        <v>13</v>
      </c>
      <c r="J1171" t="s">
        <v>140</v>
      </c>
      <c r="K1171" t="s">
        <v>15</v>
      </c>
    </row>
    <row r="1172" spans="1:11" x14ac:dyDescent="0.25">
      <c r="A1172">
        <v>8</v>
      </c>
      <c r="B1172" t="s">
        <v>613</v>
      </c>
      <c r="C1172">
        <v>834599</v>
      </c>
      <c r="D1172" t="s">
        <v>775</v>
      </c>
      <c r="E1172">
        <v>1777</v>
      </c>
      <c r="F1172">
        <v>1001350969</v>
      </c>
      <c r="G1172" s="1">
        <v>43647</v>
      </c>
      <c r="H1172" s="1">
        <v>44012</v>
      </c>
      <c r="I1172" t="s">
        <v>13</v>
      </c>
      <c r="J1172" t="s">
        <v>140</v>
      </c>
      <c r="K1172" t="s">
        <v>15</v>
      </c>
    </row>
    <row r="1173" spans="1:11" x14ac:dyDescent="0.25">
      <c r="A1173">
        <v>8</v>
      </c>
      <c r="B1173" t="s">
        <v>280</v>
      </c>
      <c r="C1173">
        <v>823933</v>
      </c>
      <c r="D1173" t="s">
        <v>2086</v>
      </c>
      <c r="E1173">
        <v>1777</v>
      </c>
      <c r="F1173">
        <v>1001350934</v>
      </c>
      <c r="G1173" s="1">
        <v>43647</v>
      </c>
      <c r="H1173" s="1">
        <v>44012</v>
      </c>
      <c r="I1173" t="s">
        <v>13</v>
      </c>
      <c r="J1173" t="s">
        <v>140</v>
      </c>
      <c r="K1173" t="s">
        <v>15</v>
      </c>
    </row>
    <row r="1174" spans="1:11" x14ac:dyDescent="0.25">
      <c r="A1174">
        <v>8</v>
      </c>
      <c r="B1174" t="s">
        <v>280</v>
      </c>
      <c r="C1174">
        <v>857526</v>
      </c>
      <c r="D1174" t="s">
        <v>2087</v>
      </c>
      <c r="E1174">
        <v>1777</v>
      </c>
      <c r="F1174">
        <v>1001356903</v>
      </c>
      <c r="G1174" s="1">
        <v>43647</v>
      </c>
      <c r="H1174" s="1">
        <v>44012</v>
      </c>
      <c r="I1174" t="s">
        <v>13</v>
      </c>
      <c r="J1174" t="s">
        <v>140</v>
      </c>
      <c r="K1174" t="s">
        <v>15</v>
      </c>
    </row>
    <row r="1175" spans="1:11" x14ac:dyDescent="0.25">
      <c r="A1175">
        <v>9</v>
      </c>
      <c r="B1175" t="s">
        <v>485</v>
      </c>
      <c r="C1175">
        <v>834059</v>
      </c>
      <c r="D1175" t="s">
        <v>776</v>
      </c>
      <c r="E1175">
        <v>1777</v>
      </c>
      <c r="F1175">
        <v>1001361492</v>
      </c>
      <c r="G1175" s="1">
        <v>43647</v>
      </c>
      <c r="H1175" s="1">
        <v>44012</v>
      </c>
      <c r="I1175" t="s">
        <v>13</v>
      </c>
      <c r="J1175" t="s">
        <v>140</v>
      </c>
      <c r="K1175" t="s">
        <v>15</v>
      </c>
    </row>
    <row r="1176" spans="1:11" x14ac:dyDescent="0.25">
      <c r="A1176">
        <v>9</v>
      </c>
      <c r="B1176" t="s">
        <v>197</v>
      </c>
      <c r="C1176">
        <v>698866</v>
      </c>
      <c r="D1176" t="s">
        <v>2088</v>
      </c>
      <c r="E1176">
        <v>1777</v>
      </c>
      <c r="F1176">
        <v>1001351776</v>
      </c>
      <c r="G1176" s="1">
        <v>43647</v>
      </c>
      <c r="H1176" s="1">
        <v>44012</v>
      </c>
      <c r="I1176" t="s">
        <v>13</v>
      </c>
      <c r="J1176" t="s">
        <v>140</v>
      </c>
      <c r="K1176" t="s">
        <v>15</v>
      </c>
    </row>
    <row r="1177" spans="1:11" x14ac:dyDescent="0.25">
      <c r="A1177">
        <v>9</v>
      </c>
      <c r="B1177" t="s">
        <v>146</v>
      </c>
      <c r="C1177">
        <v>820582</v>
      </c>
      <c r="D1177" t="s">
        <v>147</v>
      </c>
      <c r="E1177">
        <v>1777</v>
      </c>
      <c r="F1177">
        <v>1001350831</v>
      </c>
      <c r="G1177" s="1">
        <v>43647</v>
      </c>
      <c r="H1177" s="1">
        <v>44012</v>
      </c>
      <c r="I1177" t="s">
        <v>13</v>
      </c>
      <c r="J1177" t="s">
        <v>140</v>
      </c>
      <c r="K1177" t="s">
        <v>15</v>
      </c>
    </row>
    <row r="1178" spans="1:11" x14ac:dyDescent="0.25">
      <c r="A1178">
        <v>10</v>
      </c>
      <c r="B1178" t="s">
        <v>165</v>
      </c>
      <c r="C1178">
        <v>408956</v>
      </c>
      <c r="D1178" t="s">
        <v>166</v>
      </c>
      <c r="E1178">
        <v>1777</v>
      </c>
      <c r="F1178">
        <v>1001354086</v>
      </c>
      <c r="G1178" s="1">
        <v>43766</v>
      </c>
      <c r="H1178" s="1">
        <v>44012</v>
      </c>
      <c r="I1178" t="s">
        <v>13</v>
      </c>
      <c r="J1178" t="s">
        <v>140</v>
      </c>
      <c r="K1178" t="s">
        <v>15</v>
      </c>
    </row>
    <row r="1179" spans="1:11" x14ac:dyDescent="0.25">
      <c r="A1179">
        <v>10</v>
      </c>
      <c r="B1179" t="s">
        <v>165</v>
      </c>
      <c r="C1179">
        <v>834408</v>
      </c>
      <c r="D1179" t="s">
        <v>779</v>
      </c>
      <c r="E1179">
        <v>1777</v>
      </c>
      <c r="F1179">
        <v>1001351458</v>
      </c>
      <c r="G1179" s="1">
        <v>43647</v>
      </c>
      <c r="H1179" s="1">
        <v>44012</v>
      </c>
      <c r="I1179" t="s">
        <v>13</v>
      </c>
      <c r="J1179" t="s">
        <v>140</v>
      </c>
      <c r="K1179" t="s">
        <v>15</v>
      </c>
    </row>
    <row r="1180" spans="1:11" x14ac:dyDescent="0.25">
      <c r="A1180">
        <v>10</v>
      </c>
      <c r="B1180" t="s">
        <v>165</v>
      </c>
      <c r="C1180">
        <v>840243</v>
      </c>
      <c r="D1180" t="s">
        <v>2089</v>
      </c>
      <c r="E1180">
        <v>1777</v>
      </c>
      <c r="F1180">
        <v>1001351351</v>
      </c>
      <c r="G1180" s="1">
        <v>43647</v>
      </c>
      <c r="H1180" s="1">
        <v>44012</v>
      </c>
      <c r="I1180" t="s">
        <v>13</v>
      </c>
      <c r="J1180" t="s">
        <v>140</v>
      </c>
      <c r="K1180" t="s">
        <v>15</v>
      </c>
    </row>
    <row r="1181" spans="1:11" x14ac:dyDescent="0.25">
      <c r="A1181">
        <v>10</v>
      </c>
      <c r="B1181" t="s">
        <v>165</v>
      </c>
      <c r="C1181">
        <v>848338</v>
      </c>
      <c r="D1181" t="s">
        <v>2090</v>
      </c>
      <c r="E1181">
        <v>1777</v>
      </c>
      <c r="F1181">
        <v>1001350940</v>
      </c>
      <c r="G1181" s="1">
        <v>43647</v>
      </c>
      <c r="H1181" s="1">
        <v>44012</v>
      </c>
      <c r="I1181" t="s">
        <v>13</v>
      </c>
      <c r="J1181" t="s">
        <v>140</v>
      </c>
      <c r="K1181" t="s">
        <v>15</v>
      </c>
    </row>
    <row r="1182" spans="1:11" x14ac:dyDescent="0.25">
      <c r="A1182">
        <v>10</v>
      </c>
      <c r="B1182" t="s">
        <v>662</v>
      </c>
      <c r="C1182">
        <v>64570</v>
      </c>
      <c r="D1182" t="s">
        <v>778</v>
      </c>
      <c r="E1182">
        <v>1777</v>
      </c>
      <c r="F1182">
        <v>1001352444</v>
      </c>
      <c r="G1182" s="1">
        <v>43647</v>
      </c>
      <c r="H1182" s="1">
        <v>44012</v>
      </c>
      <c r="I1182" t="s">
        <v>13</v>
      </c>
      <c r="J1182" t="s">
        <v>140</v>
      </c>
      <c r="K1182" t="s">
        <v>15</v>
      </c>
    </row>
    <row r="1183" spans="1:11" x14ac:dyDescent="0.25">
      <c r="A1183">
        <v>10</v>
      </c>
      <c r="B1183" t="s">
        <v>1652</v>
      </c>
      <c r="C1183">
        <v>623377</v>
      </c>
      <c r="D1183" t="s">
        <v>79</v>
      </c>
      <c r="E1183">
        <v>1777</v>
      </c>
      <c r="F1183">
        <v>1001351686</v>
      </c>
      <c r="G1183" s="1">
        <v>43647</v>
      </c>
      <c r="H1183" s="1">
        <v>44012</v>
      </c>
      <c r="I1183" t="s">
        <v>13</v>
      </c>
      <c r="J1183" t="s">
        <v>140</v>
      </c>
      <c r="K1183" t="s">
        <v>15</v>
      </c>
    </row>
    <row r="1184" spans="1:11" x14ac:dyDescent="0.25">
      <c r="A1184">
        <v>10</v>
      </c>
      <c r="B1184" t="s">
        <v>520</v>
      </c>
      <c r="C1184">
        <v>850997</v>
      </c>
      <c r="D1184" t="s">
        <v>2003</v>
      </c>
      <c r="E1184">
        <v>1777</v>
      </c>
      <c r="F1184">
        <v>1001357194</v>
      </c>
      <c r="G1184" s="1">
        <v>43647</v>
      </c>
      <c r="H1184" s="1">
        <v>44012</v>
      </c>
      <c r="I1184" t="s">
        <v>13</v>
      </c>
      <c r="J1184" t="s">
        <v>140</v>
      </c>
      <c r="K1184" t="s">
        <v>15</v>
      </c>
    </row>
    <row r="1185" spans="1:11" x14ac:dyDescent="0.25">
      <c r="A1185">
        <v>11</v>
      </c>
      <c r="B1185" t="s">
        <v>1000</v>
      </c>
      <c r="C1185">
        <v>387991</v>
      </c>
      <c r="D1185" t="s">
        <v>738</v>
      </c>
      <c r="E1185">
        <v>1777</v>
      </c>
      <c r="F1185">
        <v>1001358758</v>
      </c>
      <c r="G1185" s="1">
        <v>43647</v>
      </c>
      <c r="H1185" s="1">
        <v>44012</v>
      </c>
      <c r="I1185" t="s">
        <v>13</v>
      </c>
      <c r="J1185" t="s">
        <v>140</v>
      </c>
      <c r="K1185" t="s">
        <v>15</v>
      </c>
    </row>
    <row r="1186" spans="1:11" x14ac:dyDescent="0.25">
      <c r="A1186">
        <v>11</v>
      </c>
      <c r="B1186" t="s">
        <v>233</v>
      </c>
      <c r="C1186">
        <v>844645</v>
      </c>
      <c r="D1186" t="s">
        <v>2091</v>
      </c>
      <c r="E1186">
        <v>1777</v>
      </c>
      <c r="F1186">
        <v>1001352340</v>
      </c>
      <c r="G1186" s="1">
        <v>43647</v>
      </c>
      <c r="H1186" s="1">
        <v>44012</v>
      </c>
      <c r="I1186" t="s">
        <v>13</v>
      </c>
      <c r="J1186" t="s">
        <v>140</v>
      </c>
      <c r="K1186" t="s">
        <v>15</v>
      </c>
    </row>
    <row r="1187" spans="1:11" x14ac:dyDescent="0.25">
      <c r="A1187">
        <v>11</v>
      </c>
      <c r="B1187" t="s">
        <v>2092</v>
      </c>
      <c r="C1187">
        <v>732694</v>
      </c>
      <c r="D1187" t="s">
        <v>781</v>
      </c>
      <c r="E1187">
        <v>1777</v>
      </c>
      <c r="F1187">
        <v>1001351475</v>
      </c>
      <c r="G1187" s="1">
        <v>43647</v>
      </c>
      <c r="H1187" s="1">
        <v>44012</v>
      </c>
      <c r="I1187" t="s">
        <v>13</v>
      </c>
      <c r="J1187" t="s">
        <v>140</v>
      </c>
      <c r="K1187" t="s">
        <v>15</v>
      </c>
    </row>
    <row r="1188" spans="1:11" x14ac:dyDescent="0.25">
      <c r="A1188">
        <v>11</v>
      </c>
      <c r="B1188" t="s">
        <v>201</v>
      </c>
      <c r="C1188">
        <v>857029</v>
      </c>
      <c r="D1188" t="s">
        <v>2093</v>
      </c>
      <c r="E1188">
        <v>1777</v>
      </c>
      <c r="F1188">
        <v>1001354926</v>
      </c>
      <c r="G1188" s="1">
        <v>43647</v>
      </c>
      <c r="H1188" s="1">
        <v>44012</v>
      </c>
      <c r="I1188" t="s">
        <v>13</v>
      </c>
      <c r="J1188" t="s">
        <v>140</v>
      </c>
      <c r="K1188" t="s">
        <v>15</v>
      </c>
    </row>
    <row r="1189" spans="1:11" x14ac:dyDescent="0.25">
      <c r="A1189">
        <v>11</v>
      </c>
      <c r="B1189" t="s">
        <v>119</v>
      </c>
      <c r="C1189">
        <v>845515</v>
      </c>
      <c r="D1189" t="s">
        <v>2094</v>
      </c>
      <c r="E1189">
        <v>1777</v>
      </c>
      <c r="F1189">
        <v>1001362148</v>
      </c>
      <c r="G1189" s="1">
        <v>43770</v>
      </c>
      <c r="H1189" s="1">
        <v>44012</v>
      </c>
      <c r="I1189" t="s">
        <v>13</v>
      </c>
      <c r="J1189" t="s">
        <v>140</v>
      </c>
      <c r="K1189" t="s">
        <v>15</v>
      </c>
    </row>
    <row r="1190" spans="1:11" x14ac:dyDescent="0.25">
      <c r="A1190">
        <v>11</v>
      </c>
      <c r="B1190" t="s">
        <v>103</v>
      </c>
      <c r="C1190">
        <v>820349</v>
      </c>
      <c r="D1190" t="s">
        <v>2095</v>
      </c>
      <c r="E1190">
        <v>1777</v>
      </c>
      <c r="F1190">
        <v>1001353296</v>
      </c>
      <c r="G1190" s="1">
        <v>43647</v>
      </c>
      <c r="H1190" s="1">
        <v>44012</v>
      </c>
      <c r="I1190" t="s">
        <v>13</v>
      </c>
      <c r="J1190" t="s">
        <v>140</v>
      </c>
      <c r="K1190" t="s">
        <v>15</v>
      </c>
    </row>
    <row r="1191" spans="1:11" x14ac:dyDescent="0.25">
      <c r="A1191">
        <v>12</v>
      </c>
      <c r="B1191" t="s">
        <v>1819</v>
      </c>
      <c r="C1191">
        <v>842410</v>
      </c>
      <c r="D1191" t="s">
        <v>2096</v>
      </c>
      <c r="E1191">
        <v>1777</v>
      </c>
      <c r="F1191">
        <v>1001349695</v>
      </c>
      <c r="G1191" s="1">
        <v>43647</v>
      </c>
      <c r="H1191" s="1">
        <v>44012</v>
      </c>
      <c r="I1191" t="s">
        <v>13</v>
      </c>
      <c r="J1191" t="s">
        <v>140</v>
      </c>
      <c r="K1191" t="s">
        <v>15</v>
      </c>
    </row>
    <row r="1192" spans="1:11" x14ac:dyDescent="0.25">
      <c r="A1192">
        <v>12</v>
      </c>
      <c r="B1192" t="s">
        <v>1819</v>
      </c>
      <c r="C1192">
        <v>842571</v>
      </c>
      <c r="D1192" t="s">
        <v>2097</v>
      </c>
      <c r="E1192">
        <v>1777</v>
      </c>
      <c r="F1192">
        <v>1001349465</v>
      </c>
      <c r="G1192" s="1">
        <v>43647</v>
      </c>
      <c r="H1192" s="1">
        <v>44012</v>
      </c>
      <c r="I1192" t="s">
        <v>13</v>
      </c>
      <c r="J1192" t="s">
        <v>140</v>
      </c>
      <c r="K1192" t="s">
        <v>15</v>
      </c>
    </row>
    <row r="1193" spans="1:11" x14ac:dyDescent="0.25">
      <c r="A1193">
        <v>12</v>
      </c>
      <c r="B1193" t="s">
        <v>1819</v>
      </c>
      <c r="C1193">
        <v>855458</v>
      </c>
      <c r="D1193" t="s">
        <v>2098</v>
      </c>
      <c r="E1193">
        <v>1777</v>
      </c>
      <c r="F1193">
        <v>1001353413</v>
      </c>
      <c r="G1193" s="1">
        <v>43701</v>
      </c>
      <c r="H1193" s="1">
        <v>44012</v>
      </c>
      <c r="I1193" t="s">
        <v>13</v>
      </c>
      <c r="J1193" t="s">
        <v>140</v>
      </c>
      <c r="K1193" t="s">
        <v>15</v>
      </c>
    </row>
    <row r="1194" spans="1:11" x14ac:dyDescent="0.25">
      <c r="A1194">
        <v>12</v>
      </c>
      <c r="B1194" t="s">
        <v>323</v>
      </c>
      <c r="C1194">
        <v>834038</v>
      </c>
      <c r="D1194" t="s">
        <v>2099</v>
      </c>
      <c r="E1194">
        <v>1777</v>
      </c>
      <c r="F1194">
        <v>1001353844</v>
      </c>
      <c r="G1194" s="1">
        <v>43647</v>
      </c>
      <c r="H1194" s="1">
        <v>44012</v>
      </c>
      <c r="I1194" t="s">
        <v>13</v>
      </c>
      <c r="J1194" t="s">
        <v>140</v>
      </c>
      <c r="K1194" t="s">
        <v>15</v>
      </c>
    </row>
    <row r="1195" spans="1:11" x14ac:dyDescent="0.25">
      <c r="A1195">
        <v>12</v>
      </c>
      <c r="B1195" t="s">
        <v>1286</v>
      </c>
      <c r="C1195">
        <v>834418</v>
      </c>
      <c r="D1195" t="s">
        <v>2100</v>
      </c>
      <c r="E1195">
        <v>1777</v>
      </c>
      <c r="F1195">
        <v>1001353779</v>
      </c>
      <c r="G1195" s="1">
        <v>43647</v>
      </c>
      <c r="H1195" s="1">
        <v>44012</v>
      </c>
      <c r="I1195" t="s">
        <v>13</v>
      </c>
      <c r="J1195" t="s">
        <v>140</v>
      </c>
      <c r="K1195" t="s">
        <v>15</v>
      </c>
    </row>
    <row r="1196" spans="1:11" x14ac:dyDescent="0.25">
      <c r="A1196">
        <v>12</v>
      </c>
      <c r="B1196" t="s">
        <v>2101</v>
      </c>
      <c r="C1196">
        <v>840022</v>
      </c>
      <c r="D1196" t="s">
        <v>2102</v>
      </c>
      <c r="E1196">
        <v>1777</v>
      </c>
      <c r="F1196">
        <v>1001352771</v>
      </c>
      <c r="G1196" s="1">
        <v>43647</v>
      </c>
      <c r="H1196" s="1">
        <v>44012</v>
      </c>
      <c r="I1196" t="s">
        <v>13</v>
      </c>
      <c r="J1196" t="s">
        <v>140</v>
      </c>
      <c r="K1196" t="s">
        <v>15</v>
      </c>
    </row>
    <row r="1197" spans="1:11" x14ac:dyDescent="0.25">
      <c r="A1197">
        <v>12</v>
      </c>
      <c r="B1197" t="s">
        <v>61</v>
      </c>
      <c r="C1197">
        <v>733888</v>
      </c>
      <c r="D1197" t="s">
        <v>782</v>
      </c>
      <c r="E1197">
        <v>1777</v>
      </c>
      <c r="F1197">
        <v>1001349340</v>
      </c>
      <c r="G1197" s="1">
        <v>43647</v>
      </c>
      <c r="H1197" s="1">
        <v>44742</v>
      </c>
      <c r="I1197" t="s">
        <v>13</v>
      </c>
      <c r="J1197" t="s">
        <v>140</v>
      </c>
      <c r="K1197" t="s">
        <v>44</v>
      </c>
    </row>
    <row r="1198" spans="1:11" x14ac:dyDescent="0.25">
      <c r="A1198">
        <v>1</v>
      </c>
      <c r="B1198" t="s">
        <v>21</v>
      </c>
      <c r="C1198">
        <v>821024</v>
      </c>
      <c r="D1198" t="s">
        <v>788</v>
      </c>
      <c r="E1198">
        <v>1778</v>
      </c>
      <c r="F1198">
        <v>1001353850</v>
      </c>
      <c r="G1198" s="1">
        <v>43647</v>
      </c>
      <c r="H1198" s="1">
        <v>44012</v>
      </c>
      <c r="I1198" t="s">
        <v>13</v>
      </c>
      <c r="J1198" t="s">
        <v>786</v>
      </c>
      <c r="K1198" t="s">
        <v>15</v>
      </c>
    </row>
    <row r="1199" spans="1:11" x14ac:dyDescent="0.25">
      <c r="A1199">
        <v>1</v>
      </c>
      <c r="B1199" t="s">
        <v>21</v>
      </c>
      <c r="C1199">
        <v>839944</v>
      </c>
      <c r="D1199" t="s">
        <v>1511</v>
      </c>
      <c r="E1199">
        <v>1778</v>
      </c>
      <c r="F1199">
        <v>1001353933</v>
      </c>
      <c r="G1199" s="1">
        <v>43647</v>
      </c>
      <c r="H1199" s="1">
        <v>44012</v>
      </c>
      <c r="I1199" t="s">
        <v>13</v>
      </c>
      <c r="J1199" t="s">
        <v>786</v>
      </c>
      <c r="K1199" t="s">
        <v>15</v>
      </c>
    </row>
    <row r="1200" spans="1:11" x14ac:dyDescent="0.25">
      <c r="A1200">
        <v>1</v>
      </c>
      <c r="B1200" t="s">
        <v>21</v>
      </c>
      <c r="C1200">
        <v>847134</v>
      </c>
      <c r="D1200" t="s">
        <v>2103</v>
      </c>
      <c r="E1200">
        <v>1778</v>
      </c>
      <c r="F1200">
        <v>1001354723</v>
      </c>
      <c r="G1200" s="1">
        <v>43647</v>
      </c>
      <c r="H1200" s="1">
        <v>44012</v>
      </c>
      <c r="I1200" t="s">
        <v>13</v>
      </c>
      <c r="J1200" t="s">
        <v>786</v>
      </c>
      <c r="K1200" t="s">
        <v>15</v>
      </c>
    </row>
    <row r="1201" spans="1:11" x14ac:dyDescent="0.25">
      <c r="A1201">
        <v>1</v>
      </c>
      <c r="B1201" t="s">
        <v>787</v>
      </c>
      <c r="C1201">
        <v>852502</v>
      </c>
      <c r="D1201" t="s">
        <v>2104</v>
      </c>
      <c r="E1201">
        <v>1778</v>
      </c>
      <c r="F1201">
        <v>1001349500</v>
      </c>
      <c r="G1201" s="1">
        <v>43647</v>
      </c>
      <c r="H1201" s="1">
        <v>44012</v>
      </c>
      <c r="I1201" t="s">
        <v>13</v>
      </c>
      <c r="J1201" t="s">
        <v>786</v>
      </c>
      <c r="K1201" t="s">
        <v>15</v>
      </c>
    </row>
    <row r="1202" spans="1:11" x14ac:dyDescent="0.25">
      <c r="A1202">
        <v>1</v>
      </c>
      <c r="B1202" t="s">
        <v>17</v>
      </c>
      <c r="C1202">
        <v>733007</v>
      </c>
      <c r="D1202" t="s">
        <v>2105</v>
      </c>
      <c r="E1202">
        <v>1778</v>
      </c>
      <c r="F1202">
        <v>1001351761</v>
      </c>
      <c r="G1202" s="1">
        <v>43647</v>
      </c>
      <c r="H1202" s="1">
        <v>44012</v>
      </c>
      <c r="I1202" t="s">
        <v>13</v>
      </c>
      <c r="J1202" t="s">
        <v>786</v>
      </c>
      <c r="K1202" t="s">
        <v>15</v>
      </c>
    </row>
    <row r="1203" spans="1:11" x14ac:dyDescent="0.25">
      <c r="A1203">
        <v>1</v>
      </c>
      <c r="B1203" t="s">
        <v>17</v>
      </c>
      <c r="C1203">
        <v>835574</v>
      </c>
      <c r="D1203" t="s">
        <v>785</v>
      </c>
      <c r="E1203">
        <v>1778</v>
      </c>
      <c r="F1203">
        <v>1001351532</v>
      </c>
      <c r="G1203" s="1">
        <v>43647</v>
      </c>
      <c r="H1203" s="1">
        <v>44012</v>
      </c>
      <c r="I1203" t="s">
        <v>13</v>
      </c>
      <c r="J1203" t="s">
        <v>786</v>
      </c>
      <c r="K1203" t="s">
        <v>15</v>
      </c>
    </row>
    <row r="1204" spans="1:11" x14ac:dyDescent="0.25">
      <c r="A1204">
        <v>1</v>
      </c>
      <c r="B1204" t="s">
        <v>17</v>
      </c>
      <c r="C1204">
        <v>853574</v>
      </c>
      <c r="D1204" t="s">
        <v>2106</v>
      </c>
      <c r="E1204">
        <v>1778</v>
      </c>
      <c r="F1204">
        <v>1001351321</v>
      </c>
      <c r="G1204" s="1">
        <v>43647</v>
      </c>
      <c r="H1204" s="1">
        <v>44012</v>
      </c>
      <c r="I1204" t="s">
        <v>13</v>
      </c>
      <c r="J1204" t="s">
        <v>786</v>
      </c>
      <c r="K1204" t="s">
        <v>15</v>
      </c>
    </row>
    <row r="1205" spans="1:11" x14ac:dyDescent="0.25">
      <c r="A1205">
        <v>4</v>
      </c>
      <c r="B1205" t="s">
        <v>438</v>
      </c>
      <c r="C1205">
        <v>856404</v>
      </c>
      <c r="D1205" t="s">
        <v>2107</v>
      </c>
      <c r="E1205">
        <v>1778</v>
      </c>
      <c r="F1205">
        <v>1001354312</v>
      </c>
      <c r="G1205" s="1">
        <v>43647</v>
      </c>
      <c r="H1205" s="1">
        <v>44012</v>
      </c>
      <c r="I1205" t="s">
        <v>13</v>
      </c>
      <c r="J1205" t="s">
        <v>786</v>
      </c>
      <c r="K1205" t="s">
        <v>15</v>
      </c>
    </row>
    <row r="1206" spans="1:11" x14ac:dyDescent="0.25">
      <c r="A1206">
        <v>1</v>
      </c>
      <c r="B1206" t="s">
        <v>21</v>
      </c>
      <c r="C1206">
        <v>758543</v>
      </c>
      <c r="D1206" t="s">
        <v>2108</v>
      </c>
      <c r="E1206">
        <v>1778</v>
      </c>
      <c r="F1206">
        <v>1001354783</v>
      </c>
      <c r="G1206" s="1">
        <v>43647</v>
      </c>
      <c r="H1206" s="1">
        <v>44012</v>
      </c>
      <c r="I1206" t="s">
        <v>13</v>
      </c>
      <c r="J1206" t="s">
        <v>786</v>
      </c>
      <c r="K1206" t="s">
        <v>15</v>
      </c>
    </row>
    <row r="1207" spans="1:11" x14ac:dyDescent="0.25">
      <c r="A1207">
        <v>1</v>
      </c>
      <c r="B1207" t="s">
        <v>21</v>
      </c>
      <c r="C1207">
        <v>846479</v>
      </c>
      <c r="D1207" t="s">
        <v>2109</v>
      </c>
      <c r="E1207">
        <v>1778</v>
      </c>
      <c r="F1207">
        <v>1001354640</v>
      </c>
      <c r="G1207" s="1">
        <v>43647</v>
      </c>
      <c r="H1207" s="1">
        <v>44012</v>
      </c>
      <c r="I1207" t="s">
        <v>13</v>
      </c>
      <c r="J1207" t="s">
        <v>786</v>
      </c>
      <c r="K1207" t="s">
        <v>15</v>
      </c>
    </row>
    <row r="1208" spans="1:11" x14ac:dyDescent="0.25">
      <c r="A1208">
        <v>4</v>
      </c>
      <c r="B1208" t="s">
        <v>266</v>
      </c>
      <c r="C1208">
        <v>723931</v>
      </c>
      <c r="D1208" t="s">
        <v>789</v>
      </c>
      <c r="E1208">
        <v>1778</v>
      </c>
      <c r="F1208">
        <v>1001361614</v>
      </c>
      <c r="G1208" s="1">
        <v>43647</v>
      </c>
      <c r="H1208" s="1">
        <v>44742</v>
      </c>
      <c r="I1208" t="s">
        <v>13</v>
      </c>
      <c r="J1208" t="s">
        <v>786</v>
      </c>
      <c r="K1208" t="s">
        <v>44</v>
      </c>
    </row>
    <row r="1209" spans="1:11" x14ac:dyDescent="0.25">
      <c r="A1209">
        <v>5</v>
      </c>
      <c r="B1209" t="s">
        <v>1046</v>
      </c>
      <c r="C1209">
        <v>736030</v>
      </c>
      <c r="D1209" t="s">
        <v>2110</v>
      </c>
      <c r="E1209">
        <v>1778</v>
      </c>
      <c r="F1209">
        <v>1001359360</v>
      </c>
      <c r="G1209" s="1">
        <v>43647</v>
      </c>
      <c r="H1209" s="1">
        <v>44012</v>
      </c>
      <c r="I1209" t="s">
        <v>13</v>
      </c>
      <c r="J1209" t="s">
        <v>786</v>
      </c>
      <c r="K1209" t="s">
        <v>15</v>
      </c>
    </row>
    <row r="1210" spans="1:11" x14ac:dyDescent="0.25">
      <c r="A1210">
        <v>1</v>
      </c>
      <c r="B1210" t="s">
        <v>593</v>
      </c>
      <c r="C1210">
        <v>814149</v>
      </c>
      <c r="D1210" t="s">
        <v>940</v>
      </c>
      <c r="E1210">
        <v>1801</v>
      </c>
      <c r="F1210">
        <v>1001351684</v>
      </c>
      <c r="G1210" s="1">
        <v>43647</v>
      </c>
      <c r="H1210" s="1">
        <v>44012</v>
      </c>
      <c r="I1210" t="s">
        <v>13</v>
      </c>
      <c r="J1210" t="s">
        <v>171</v>
      </c>
      <c r="K1210" t="s">
        <v>15</v>
      </c>
    </row>
    <row r="1211" spans="1:11" x14ac:dyDescent="0.25">
      <c r="A1211">
        <v>1</v>
      </c>
      <c r="B1211" t="s">
        <v>205</v>
      </c>
      <c r="C1211">
        <v>821666</v>
      </c>
      <c r="D1211" t="s">
        <v>2111</v>
      </c>
      <c r="E1211">
        <v>1801</v>
      </c>
      <c r="F1211">
        <v>1001353563</v>
      </c>
      <c r="G1211" s="1">
        <v>43647</v>
      </c>
      <c r="H1211" s="1">
        <v>44012</v>
      </c>
      <c r="I1211" t="s">
        <v>13</v>
      </c>
      <c r="J1211" t="s">
        <v>171</v>
      </c>
      <c r="K1211" t="s">
        <v>15</v>
      </c>
    </row>
    <row r="1212" spans="1:11" x14ac:dyDescent="0.25">
      <c r="A1212">
        <v>1</v>
      </c>
      <c r="B1212" t="s">
        <v>172</v>
      </c>
      <c r="C1212">
        <v>837224</v>
      </c>
      <c r="D1212" t="s">
        <v>790</v>
      </c>
      <c r="E1212">
        <v>1801</v>
      </c>
      <c r="F1212">
        <v>1001360394</v>
      </c>
      <c r="G1212" s="1">
        <v>43647</v>
      </c>
      <c r="H1212" s="1">
        <v>44012</v>
      </c>
      <c r="I1212" t="s">
        <v>13</v>
      </c>
      <c r="J1212" t="s">
        <v>171</v>
      </c>
      <c r="K1212" t="s">
        <v>15</v>
      </c>
    </row>
    <row r="1213" spans="1:11" x14ac:dyDescent="0.25">
      <c r="A1213">
        <v>1</v>
      </c>
      <c r="B1213" t="s">
        <v>249</v>
      </c>
      <c r="C1213">
        <v>635499</v>
      </c>
      <c r="D1213" t="s">
        <v>2112</v>
      </c>
      <c r="E1213">
        <v>1801</v>
      </c>
      <c r="F1213">
        <v>1001361843</v>
      </c>
      <c r="G1213" s="1">
        <v>43647</v>
      </c>
      <c r="H1213" s="1">
        <v>44012</v>
      </c>
      <c r="I1213" t="s">
        <v>13</v>
      </c>
      <c r="J1213" t="s">
        <v>171</v>
      </c>
      <c r="K1213" t="s">
        <v>15</v>
      </c>
    </row>
    <row r="1214" spans="1:11" x14ac:dyDescent="0.25">
      <c r="A1214">
        <v>1</v>
      </c>
      <c r="B1214" t="s">
        <v>249</v>
      </c>
      <c r="C1214">
        <v>812711</v>
      </c>
      <c r="D1214" t="s">
        <v>2113</v>
      </c>
      <c r="E1214">
        <v>1801</v>
      </c>
      <c r="F1214">
        <v>1001355051</v>
      </c>
      <c r="G1214" s="1">
        <v>43647</v>
      </c>
      <c r="H1214" s="1">
        <v>44377</v>
      </c>
      <c r="I1214" t="s">
        <v>13</v>
      </c>
      <c r="J1214" t="s">
        <v>171</v>
      </c>
      <c r="K1214" t="s">
        <v>15</v>
      </c>
    </row>
    <row r="1215" spans="1:11" x14ac:dyDescent="0.25">
      <c r="A1215">
        <v>1</v>
      </c>
      <c r="B1215" t="s">
        <v>249</v>
      </c>
      <c r="C1215">
        <v>825892</v>
      </c>
      <c r="D1215" t="s">
        <v>2114</v>
      </c>
      <c r="E1215">
        <v>1801</v>
      </c>
      <c r="F1215">
        <v>1001353784</v>
      </c>
      <c r="G1215" s="1">
        <v>43647</v>
      </c>
      <c r="H1215" s="1">
        <v>44012</v>
      </c>
      <c r="I1215" t="s">
        <v>13</v>
      </c>
      <c r="J1215" t="s">
        <v>171</v>
      </c>
      <c r="K1215" t="s">
        <v>15</v>
      </c>
    </row>
    <row r="1216" spans="1:11" x14ac:dyDescent="0.25">
      <c r="A1216">
        <v>1</v>
      </c>
      <c r="B1216" t="s">
        <v>249</v>
      </c>
      <c r="C1216">
        <v>832050</v>
      </c>
      <c r="D1216" t="s">
        <v>2115</v>
      </c>
      <c r="E1216">
        <v>1801</v>
      </c>
      <c r="F1216">
        <v>1001356704</v>
      </c>
      <c r="G1216" s="1">
        <v>43647</v>
      </c>
      <c r="H1216" s="1">
        <v>44012</v>
      </c>
      <c r="I1216" t="s">
        <v>13</v>
      </c>
      <c r="J1216" t="s">
        <v>171</v>
      </c>
      <c r="K1216" t="s">
        <v>15</v>
      </c>
    </row>
    <row r="1217" spans="1:11" x14ac:dyDescent="0.25">
      <c r="A1217">
        <v>1</v>
      </c>
      <c r="B1217" t="s">
        <v>249</v>
      </c>
      <c r="C1217">
        <v>832860</v>
      </c>
      <c r="D1217" t="s">
        <v>2116</v>
      </c>
      <c r="E1217">
        <v>1801</v>
      </c>
      <c r="F1217">
        <v>1001353678</v>
      </c>
      <c r="G1217" s="1">
        <v>43647</v>
      </c>
      <c r="H1217" s="1">
        <v>44012</v>
      </c>
      <c r="I1217" t="s">
        <v>13</v>
      </c>
      <c r="J1217" t="s">
        <v>171</v>
      </c>
      <c r="K1217" t="s">
        <v>15</v>
      </c>
    </row>
    <row r="1218" spans="1:11" x14ac:dyDescent="0.25">
      <c r="A1218">
        <v>1</v>
      </c>
      <c r="B1218" t="s">
        <v>249</v>
      </c>
      <c r="C1218">
        <v>837976</v>
      </c>
      <c r="D1218" t="s">
        <v>2117</v>
      </c>
      <c r="E1218">
        <v>1801</v>
      </c>
      <c r="F1218">
        <v>1001354506</v>
      </c>
      <c r="G1218" s="1">
        <v>43647</v>
      </c>
      <c r="H1218" s="1">
        <v>44012</v>
      </c>
      <c r="I1218" t="s">
        <v>13</v>
      </c>
      <c r="J1218" t="s">
        <v>171</v>
      </c>
      <c r="K1218" t="s">
        <v>15</v>
      </c>
    </row>
    <row r="1219" spans="1:11" x14ac:dyDescent="0.25">
      <c r="A1219">
        <v>1</v>
      </c>
      <c r="B1219" t="s">
        <v>249</v>
      </c>
      <c r="C1219">
        <v>853823</v>
      </c>
      <c r="D1219" t="s">
        <v>2118</v>
      </c>
      <c r="E1219">
        <v>1801</v>
      </c>
      <c r="F1219">
        <v>1001351707</v>
      </c>
      <c r="G1219" s="1">
        <v>43647</v>
      </c>
      <c r="H1219" s="1">
        <v>44012</v>
      </c>
      <c r="I1219" t="s">
        <v>13</v>
      </c>
      <c r="J1219" t="s">
        <v>171</v>
      </c>
      <c r="K1219" t="s">
        <v>15</v>
      </c>
    </row>
    <row r="1220" spans="1:11" x14ac:dyDescent="0.25">
      <c r="A1220">
        <v>1</v>
      </c>
      <c r="B1220" t="s">
        <v>32</v>
      </c>
      <c r="C1220">
        <v>816144</v>
      </c>
      <c r="D1220" t="s">
        <v>184</v>
      </c>
      <c r="E1220">
        <v>1801</v>
      </c>
      <c r="F1220">
        <v>1001351909</v>
      </c>
      <c r="G1220" s="1">
        <v>43647</v>
      </c>
      <c r="H1220" s="1">
        <v>44012</v>
      </c>
      <c r="I1220" t="s">
        <v>13</v>
      </c>
      <c r="J1220" t="s">
        <v>171</v>
      </c>
      <c r="K1220" t="s">
        <v>15</v>
      </c>
    </row>
    <row r="1221" spans="1:11" x14ac:dyDescent="0.25">
      <c r="A1221">
        <v>1</v>
      </c>
      <c r="B1221" t="s">
        <v>21</v>
      </c>
      <c r="C1221">
        <v>1563</v>
      </c>
      <c r="D1221" t="s">
        <v>793</v>
      </c>
      <c r="E1221">
        <v>1801</v>
      </c>
      <c r="F1221">
        <v>1001354793</v>
      </c>
      <c r="G1221" s="1">
        <v>43647</v>
      </c>
      <c r="H1221" s="1">
        <v>44012</v>
      </c>
      <c r="I1221" t="s">
        <v>13</v>
      </c>
      <c r="J1221" t="s">
        <v>171</v>
      </c>
      <c r="K1221" t="s">
        <v>15</v>
      </c>
    </row>
    <row r="1222" spans="1:11" x14ac:dyDescent="0.25">
      <c r="A1222">
        <v>1</v>
      </c>
      <c r="B1222" t="s">
        <v>21</v>
      </c>
      <c r="C1222">
        <v>61250</v>
      </c>
      <c r="D1222" t="s">
        <v>794</v>
      </c>
      <c r="E1222">
        <v>1801</v>
      </c>
      <c r="F1222">
        <v>1001354317</v>
      </c>
      <c r="G1222" s="1">
        <v>43647</v>
      </c>
      <c r="H1222" s="1">
        <v>44012</v>
      </c>
      <c r="I1222" t="s">
        <v>13</v>
      </c>
      <c r="J1222" t="s">
        <v>171</v>
      </c>
      <c r="K1222" t="s">
        <v>15</v>
      </c>
    </row>
    <row r="1223" spans="1:11" x14ac:dyDescent="0.25">
      <c r="A1223">
        <v>1</v>
      </c>
      <c r="B1223" t="s">
        <v>21</v>
      </c>
      <c r="C1223">
        <v>217568</v>
      </c>
      <c r="D1223" t="s">
        <v>795</v>
      </c>
      <c r="E1223">
        <v>1801</v>
      </c>
      <c r="F1223">
        <v>1001353411</v>
      </c>
      <c r="G1223" s="1">
        <v>43647</v>
      </c>
      <c r="H1223" s="1">
        <v>44012</v>
      </c>
      <c r="I1223" t="s">
        <v>13</v>
      </c>
      <c r="J1223" t="s">
        <v>171</v>
      </c>
      <c r="K1223" t="s">
        <v>15</v>
      </c>
    </row>
    <row r="1224" spans="1:11" x14ac:dyDescent="0.25">
      <c r="A1224">
        <v>1</v>
      </c>
      <c r="B1224" t="s">
        <v>21</v>
      </c>
      <c r="C1224">
        <v>390589</v>
      </c>
      <c r="D1224" t="s">
        <v>796</v>
      </c>
      <c r="E1224">
        <v>1801</v>
      </c>
      <c r="F1224">
        <v>1001353520</v>
      </c>
      <c r="G1224" s="1">
        <v>43647</v>
      </c>
      <c r="H1224" s="1">
        <v>44012</v>
      </c>
      <c r="I1224" t="s">
        <v>13</v>
      </c>
      <c r="J1224" t="s">
        <v>171</v>
      </c>
      <c r="K1224" t="s">
        <v>15</v>
      </c>
    </row>
    <row r="1225" spans="1:11" x14ac:dyDescent="0.25">
      <c r="A1225">
        <v>1</v>
      </c>
      <c r="B1225" t="s">
        <v>21</v>
      </c>
      <c r="C1225">
        <v>524555</v>
      </c>
      <c r="D1225" t="s">
        <v>797</v>
      </c>
      <c r="E1225">
        <v>1801</v>
      </c>
      <c r="F1225">
        <v>1001353620</v>
      </c>
      <c r="G1225" s="1">
        <v>43647</v>
      </c>
      <c r="H1225" s="1">
        <v>44377</v>
      </c>
      <c r="I1225" t="s">
        <v>13</v>
      </c>
      <c r="J1225" t="s">
        <v>171</v>
      </c>
      <c r="K1225" t="s">
        <v>15</v>
      </c>
    </row>
    <row r="1226" spans="1:11" x14ac:dyDescent="0.25">
      <c r="A1226">
        <v>1</v>
      </c>
      <c r="B1226" t="s">
        <v>21</v>
      </c>
      <c r="C1226">
        <v>620386</v>
      </c>
      <c r="D1226" t="s">
        <v>2119</v>
      </c>
      <c r="E1226">
        <v>1801</v>
      </c>
      <c r="F1226">
        <v>1001354147</v>
      </c>
      <c r="G1226" s="1">
        <v>43647</v>
      </c>
      <c r="H1226" s="1">
        <v>44012</v>
      </c>
      <c r="I1226" t="s">
        <v>13</v>
      </c>
      <c r="J1226" t="s">
        <v>171</v>
      </c>
      <c r="K1226" t="s">
        <v>15</v>
      </c>
    </row>
    <row r="1227" spans="1:11" x14ac:dyDescent="0.25">
      <c r="A1227">
        <v>1</v>
      </c>
      <c r="B1227" t="s">
        <v>21</v>
      </c>
      <c r="C1227">
        <v>659343</v>
      </c>
      <c r="D1227" t="s">
        <v>2120</v>
      </c>
      <c r="E1227">
        <v>1801</v>
      </c>
      <c r="F1227">
        <v>1001352388</v>
      </c>
      <c r="G1227" s="1">
        <v>43647</v>
      </c>
      <c r="H1227" s="1">
        <v>43805</v>
      </c>
      <c r="I1227" t="s">
        <v>13</v>
      </c>
      <c r="J1227" t="s">
        <v>171</v>
      </c>
      <c r="K1227" t="s">
        <v>15</v>
      </c>
    </row>
    <row r="1228" spans="1:11" x14ac:dyDescent="0.25">
      <c r="A1228">
        <v>1</v>
      </c>
      <c r="B1228" t="s">
        <v>21</v>
      </c>
      <c r="C1228">
        <v>672137</v>
      </c>
      <c r="D1228" t="s">
        <v>2121</v>
      </c>
      <c r="E1228">
        <v>1801</v>
      </c>
      <c r="F1228">
        <v>1001354858</v>
      </c>
      <c r="G1228" s="1">
        <v>43647</v>
      </c>
      <c r="H1228" s="1">
        <v>44012</v>
      </c>
      <c r="I1228" t="s">
        <v>13</v>
      </c>
      <c r="J1228" t="s">
        <v>171</v>
      </c>
      <c r="K1228" t="s">
        <v>15</v>
      </c>
    </row>
    <row r="1229" spans="1:11" x14ac:dyDescent="0.25">
      <c r="A1229">
        <v>1</v>
      </c>
      <c r="B1229" t="s">
        <v>21</v>
      </c>
      <c r="C1229">
        <v>690217</v>
      </c>
      <c r="D1229" t="s">
        <v>2122</v>
      </c>
      <c r="E1229">
        <v>1801</v>
      </c>
      <c r="F1229">
        <v>1001353574</v>
      </c>
      <c r="G1229" s="1">
        <v>43647</v>
      </c>
      <c r="H1229" s="1">
        <v>44012</v>
      </c>
      <c r="I1229" t="s">
        <v>13</v>
      </c>
      <c r="J1229" t="s">
        <v>171</v>
      </c>
      <c r="K1229" t="s">
        <v>15</v>
      </c>
    </row>
    <row r="1230" spans="1:11" x14ac:dyDescent="0.25">
      <c r="A1230">
        <v>1</v>
      </c>
      <c r="B1230" t="s">
        <v>21</v>
      </c>
      <c r="C1230">
        <v>703781</v>
      </c>
      <c r="D1230" t="s">
        <v>798</v>
      </c>
      <c r="E1230">
        <v>1801</v>
      </c>
      <c r="F1230">
        <v>1001357472</v>
      </c>
      <c r="G1230" s="1">
        <v>43647</v>
      </c>
      <c r="H1230" s="1">
        <v>44012</v>
      </c>
      <c r="I1230" t="s">
        <v>13</v>
      </c>
      <c r="J1230" t="s">
        <v>171</v>
      </c>
      <c r="K1230" t="s">
        <v>15</v>
      </c>
    </row>
    <row r="1231" spans="1:11" x14ac:dyDescent="0.25">
      <c r="A1231">
        <v>1</v>
      </c>
      <c r="B1231" t="s">
        <v>21</v>
      </c>
      <c r="C1231">
        <v>713305</v>
      </c>
      <c r="D1231" t="s">
        <v>2123</v>
      </c>
      <c r="E1231">
        <v>1801</v>
      </c>
      <c r="F1231">
        <v>1001352479</v>
      </c>
      <c r="G1231" s="1">
        <v>43647</v>
      </c>
      <c r="H1231" s="1">
        <v>44012</v>
      </c>
      <c r="I1231" t="s">
        <v>13</v>
      </c>
      <c r="J1231" t="s">
        <v>171</v>
      </c>
      <c r="K1231" t="s">
        <v>15</v>
      </c>
    </row>
    <row r="1232" spans="1:11" x14ac:dyDescent="0.25">
      <c r="A1232">
        <v>1</v>
      </c>
      <c r="B1232" t="s">
        <v>21</v>
      </c>
      <c r="C1232">
        <v>724645</v>
      </c>
      <c r="D1232" t="s">
        <v>799</v>
      </c>
      <c r="E1232">
        <v>1801</v>
      </c>
      <c r="F1232">
        <v>1001354356</v>
      </c>
      <c r="G1232" s="1">
        <v>43647</v>
      </c>
      <c r="H1232" s="1">
        <v>44012</v>
      </c>
      <c r="I1232" t="s">
        <v>13</v>
      </c>
      <c r="J1232" t="s">
        <v>171</v>
      </c>
      <c r="K1232" t="s">
        <v>15</v>
      </c>
    </row>
    <row r="1233" spans="1:11" x14ac:dyDescent="0.25">
      <c r="A1233">
        <v>1</v>
      </c>
      <c r="B1233" t="s">
        <v>21</v>
      </c>
      <c r="C1233">
        <v>743196</v>
      </c>
      <c r="D1233" t="s">
        <v>800</v>
      </c>
      <c r="E1233">
        <v>1801</v>
      </c>
      <c r="F1233">
        <v>1001354784</v>
      </c>
      <c r="G1233" s="1">
        <v>43647</v>
      </c>
      <c r="H1233" s="1">
        <v>44012</v>
      </c>
      <c r="I1233" t="s">
        <v>13</v>
      </c>
      <c r="J1233" t="s">
        <v>171</v>
      </c>
      <c r="K1233" t="s">
        <v>15</v>
      </c>
    </row>
    <row r="1234" spans="1:11" x14ac:dyDescent="0.25">
      <c r="A1234">
        <v>1</v>
      </c>
      <c r="B1234" t="s">
        <v>21</v>
      </c>
      <c r="C1234">
        <v>745628</v>
      </c>
      <c r="D1234" t="s">
        <v>2124</v>
      </c>
      <c r="E1234">
        <v>1801</v>
      </c>
      <c r="F1234">
        <v>1001352454</v>
      </c>
      <c r="G1234" s="1">
        <v>43647</v>
      </c>
      <c r="H1234" s="1">
        <v>44012</v>
      </c>
      <c r="I1234" t="s">
        <v>13</v>
      </c>
      <c r="J1234" t="s">
        <v>171</v>
      </c>
      <c r="K1234" t="s">
        <v>15</v>
      </c>
    </row>
    <row r="1235" spans="1:11" x14ac:dyDescent="0.25">
      <c r="A1235">
        <v>1</v>
      </c>
      <c r="B1235" t="s">
        <v>21</v>
      </c>
      <c r="C1235">
        <v>747342</v>
      </c>
      <c r="D1235" t="s">
        <v>801</v>
      </c>
      <c r="E1235">
        <v>1801</v>
      </c>
      <c r="F1235">
        <v>1001353564</v>
      </c>
      <c r="G1235" s="1">
        <v>43647</v>
      </c>
      <c r="H1235" s="1">
        <v>44012</v>
      </c>
      <c r="I1235" t="s">
        <v>13</v>
      </c>
      <c r="J1235" t="s">
        <v>171</v>
      </c>
      <c r="K1235" t="s">
        <v>15</v>
      </c>
    </row>
    <row r="1236" spans="1:11" x14ac:dyDescent="0.25">
      <c r="A1236">
        <v>1</v>
      </c>
      <c r="B1236" t="s">
        <v>21</v>
      </c>
      <c r="C1236">
        <v>747404</v>
      </c>
      <c r="D1236" t="s">
        <v>2125</v>
      </c>
      <c r="E1236">
        <v>1801</v>
      </c>
      <c r="F1236">
        <v>1001357074</v>
      </c>
      <c r="G1236" s="1">
        <v>43647</v>
      </c>
      <c r="H1236" s="1">
        <v>44012</v>
      </c>
      <c r="I1236" t="s">
        <v>13</v>
      </c>
      <c r="J1236" t="s">
        <v>171</v>
      </c>
      <c r="K1236" t="s">
        <v>15</v>
      </c>
    </row>
    <row r="1237" spans="1:11" x14ac:dyDescent="0.25">
      <c r="A1237">
        <v>1</v>
      </c>
      <c r="B1237" t="s">
        <v>21</v>
      </c>
      <c r="C1237">
        <v>748141</v>
      </c>
      <c r="D1237" t="s">
        <v>2126</v>
      </c>
      <c r="E1237">
        <v>1801</v>
      </c>
      <c r="F1237">
        <v>1001353253</v>
      </c>
      <c r="G1237" s="1">
        <v>43647</v>
      </c>
      <c r="H1237" s="1">
        <v>44012</v>
      </c>
      <c r="I1237" t="s">
        <v>13</v>
      </c>
      <c r="J1237" t="s">
        <v>171</v>
      </c>
      <c r="K1237" t="s">
        <v>15</v>
      </c>
    </row>
    <row r="1238" spans="1:11" x14ac:dyDescent="0.25">
      <c r="A1238">
        <v>1</v>
      </c>
      <c r="B1238" t="s">
        <v>21</v>
      </c>
      <c r="C1238">
        <v>758061</v>
      </c>
      <c r="D1238" t="s">
        <v>802</v>
      </c>
      <c r="E1238">
        <v>1801</v>
      </c>
      <c r="F1238">
        <v>1001354944</v>
      </c>
      <c r="G1238" s="1">
        <v>43647</v>
      </c>
      <c r="H1238" s="1">
        <v>44012</v>
      </c>
      <c r="I1238" t="s">
        <v>13</v>
      </c>
      <c r="J1238" t="s">
        <v>171</v>
      </c>
      <c r="K1238" t="s">
        <v>15</v>
      </c>
    </row>
    <row r="1239" spans="1:11" x14ac:dyDescent="0.25">
      <c r="A1239">
        <v>1</v>
      </c>
      <c r="B1239" t="s">
        <v>21</v>
      </c>
      <c r="C1239">
        <v>760451</v>
      </c>
      <c r="D1239" t="s">
        <v>803</v>
      </c>
      <c r="E1239">
        <v>1801</v>
      </c>
      <c r="F1239">
        <v>1001354264</v>
      </c>
      <c r="G1239" s="1">
        <v>43647</v>
      </c>
      <c r="H1239" s="1">
        <v>44012</v>
      </c>
      <c r="I1239" t="s">
        <v>13</v>
      </c>
      <c r="J1239" t="s">
        <v>171</v>
      </c>
      <c r="K1239" t="s">
        <v>15</v>
      </c>
    </row>
    <row r="1240" spans="1:11" x14ac:dyDescent="0.25">
      <c r="A1240">
        <v>1</v>
      </c>
      <c r="B1240" t="s">
        <v>21</v>
      </c>
      <c r="C1240">
        <v>809752</v>
      </c>
      <c r="D1240" t="s">
        <v>804</v>
      </c>
      <c r="E1240">
        <v>1801</v>
      </c>
      <c r="F1240">
        <v>1001353003</v>
      </c>
      <c r="G1240" s="1">
        <v>43647</v>
      </c>
      <c r="H1240" s="1">
        <v>44377</v>
      </c>
      <c r="I1240" t="s">
        <v>13</v>
      </c>
      <c r="J1240" t="s">
        <v>171</v>
      </c>
      <c r="K1240" t="s">
        <v>15</v>
      </c>
    </row>
    <row r="1241" spans="1:11" x14ac:dyDescent="0.25">
      <c r="A1241">
        <v>1</v>
      </c>
      <c r="B1241" t="s">
        <v>21</v>
      </c>
      <c r="C1241">
        <v>815583</v>
      </c>
      <c r="D1241" t="s">
        <v>805</v>
      </c>
      <c r="E1241">
        <v>1801</v>
      </c>
      <c r="F1241">
        <v>1001353753</v>
      </c>
      <c r="G1241" s="1">
        <v>43647</v>
      </c>
      <c r="H1241" s="1">
        <v>44377</v>
      </c>
      <c r="I1241" t="s">
        <v>13</v>
      </c>
      <c r="J1241" t="s">
        <v>171</v>
      </c>
      <c r="K1241" t="s">
        <v>15</v>
      </c>
    </row>
    <row r="1242" spans="1:11" x14ac:dyDescent="0.25">
      <c r="A1242">
        <v>1</v>
      </c>
      <c r="B1242" t="s">
        <v>21</v>
      </c>
      <c r="C1242">
        <v>816818</v>
      </c>
      <c r="D1242" t="s">
        <v>1508</v>
      </c>
      <c r="E1242">
        <v>1801</v>
      </c>
      <c r="F1242">
        <v>1001353354</v>
      </c>
      <c r="G1242" s="1">
        <v>43647</v>
      </c>
      <c r="H1242" s="1">
        <v>44012</v>
      </c>
      <c r="I1242" t="s">
        <v>13</v>
      </c>
      <c r="J1242" t="s">
        <v>171</v>
      </c>
      <c r="K1242" t="s">
        <v>15</v>
      </c>
    </row>
    <row r="1243" spans="1:11" x14ac:dyDescent="0.25">
      <c r="A1243">
        <v>1</v>
      </c>
      <c r="B1243" t="s">
        <v>21</v>
      </c>
      <c r="C1243">
        <v>819178</v>
      </c>
      <c r="D1243" t="s">
        <v>806</v>
      </c>
      <c r="E1243">
        <v>1801</v>
      </c>
      <c r="F1243">
        <v>1001353181</v>
      </c>
      <c r="G1243" s="1">
        <v>43647</v>
      </c>
      <c r="H1243" s="1">
        <v>44012</v>
      </c>
      <c r="I1243" t="s">
        <v>13</v>
      </c>
      <c r="J1243" t="s">
        <v>171</v>
      </c>
      <c r="K1243" t="s">
        <v>15</v>
      </c>
    </row>
    <row r="1244" spans="1:11" x14ac:dyDescent="0.25">
      <c r="A1244">
        <v>1</v>
      </c>
      <c r="B1244" t="s">
        <v>21</v>
      </c>
      <c r="C1244">
        <v>819400</v>
      </c>
      <c r="D1244" t="s">
        <v>2127</v>
      </c>
      <c r="E1244">
        <v>1801</v>
      </c>
      <c r="F1244">
        <v>1001353694</v>
      </c>
      <c r="G1244" s="1">
        <v>43647</v>
      </c>
      <c r="H1244" s="1">
        <v>44377</v>
      </c>
      <c r="I1244" t="s">
        <v>13</v>
      </c>
      <c r="J1244" t="s">
        <v>171</v>
      </c>
      <c r="K1244" t="s">
        <v>15</v>
      </c>
    </row>
    <row r="1245" spans="1:11" x14ac:dyDescent="0.25">
      <c r="A1245">
        <v>1</v>
      </c>
      <c r="B1245" t="s">
        <v>21</v>
      </c>
      <c r="C1245">
        <v>821423</v>
      </c>
      <c r="D1245" t="s">
        <v>2128</v>
      </c>
      <c r="E1245">
        <v>1801</v>
      </c>
      <c r="F1245">
        <v>1001354210</v>
      </c>
      <c r="G1245" s="1">
        <v>43647</v>
      </c>
      <c r="H1245" s="1">
        <v>44012</v>
      </c>
      <c r="I1245" t="s">
        <v>13</v>
      </c>
      <c r="J1245" t="s">
        <v>171</v>
      </c>
      <c r="K1245" t="s">
        <v>15</v>
      </c>
    </row>
    <row r="1246" spans="1:11" x14ac:dyDescent="0.25">
      <c r="A1246">
        <v>1</v>
      </c>
      <c r="B1246" t="s">
        <v>21</v>
      </c>
      <c r="C1246">
        <v>826893</v>
      </c>
      <c r="D1246" t="s">
        <v>2129</v>
      </c>
      <c r="E1246">
        <v>1801</v>
      </c>
      <c r="F1246">
        <v>1001352727</v>
      </c>
      <c r="G1246" s="1">
        <v>43647</v>
      </c>
      <c r="H1246" s="1">
        <v>44012</v>
      </c>
      <c r="I1246" t="s">
        <v>13</v>
      </c>
      <c r="J1246" t="s">
        <v>171</v>
      </c>
      <c r="K1246" t="s">
        <v>15</v>
      </c>
    </row>
    <row r="1247" spans="1:11" x14ac:dyDescent="0.25">
      <c r="A1247">
        <v>1</v>
      </c>
      <c r="B1247" t="s">
        <v>21</v>
      </c>
      <c r="C1247">
        <v>827176</v>
      </c>
      <c r="D1247" t="s">
        <v>791</v>
      </c>
      <c r="E1247">
        <v>1801</v>
      </c>
      <c r="F1247">
        <v>1001353004</v>
      </c>
      <c r="G1247" s="1">
        <v>43647</v>
      </c>
      <c r="H1247" s="1">
        <v>44377</v>
      </c>
      <c r="I1247" t="s">
        <v>13</v>
      </c>
      <c r="J1247" t="s">
        <v>171</v>
      </c>
      <c r="K1247" t="s">
        <v>15</v>
      </c>
    </row>
    <row r="1248" spans="1:11" x14ac:dyDescent="0.25">
      <c r="A1248">
        <v>1</v>
      </c>
      <c r="B1248" t="s">
        <v>21</v>
      </c>
      <c r="C1248">
        <v>828862</v>
      </c>
      <c r="D1248" t="s">
        <v>2130</v>
      </c>
      <c r="E1248">
        <v>1801</v>
      </c>
      <c r="F1248">
        <v>1001354535</v>
      </c>
      <c r="G1248" s="1">
        <v>43647</v>
      </c>
      <c r="H1248" s="1">
        <v>44012</v>
      </c>
      <c r="I1248" t="s">
        <v>13</v>
      </c>
      <c r="J1248" t="s">
        <v>171</v>
      </c>
      <c r="K1248" t="s">
        <v>15</v>
      </c>
    </row>
    <row r="1249" spans="1:11" x14ac:dyDescent="0.25">
      <c r="A1249">
        <v>1</v>
      </c>
      <c r="B1249" t="s">
        <v>21</v>
      </c>
      <c r="C1249">
        <v>829025</v>
      </c>
      <c r="D1249" t="s">
        <v>2131</v>
      </c>
      <c r="E1249">
        <v>1801</v>
      </c>
      <c r="F1249">
        <v>1001352530</v>
      </c>
      <c r="G1249" s="1">
        <v>43647</v>
      </c>
      <c r="H1249" s="1">
        <v>44012</v>
      </c>
      <c r="I1249" t="s">
        <v>13</v>
      </c>
      <c r="J1249" t="s">
        <v>171</v>
      </c>
      <c r="K1249" t="s">
        <v>15</v>
      </c>
    </row>
    <row r="1250" spans="1:11" x14ac:dyDescent="0.25">
      <c r="A1250">
        <v>1</v>
      </c>
      <c r="B1250" t="s">
        <v>21</v>
      </c>
      <c r="C1250">
        <v>830544</v>
      </c>
      <c r="D1250" t="s">
        <v>807</v>
      </c>
      <c r="E1250">
        <v>1801</v>
      </c>
      <c r="F1250">
        <v>1001353299</v>
      </c>
      <c r="G1250" s="1">
        <v>43647</v>
      </c>
      <c r="H1250" s="1">
        <v>44012</v>
      </c>
      <c r="I1250" t="s">
        <v>13</v>
      </c>
      <c r="J1250" t="s">
        <v>171</v>
      </c>
      <c r="K1250" t="s">
        <v>15</v>
      </c>
    </row>
    <row r="1251" spans="1:11" x14ac:dyDescent="0.25">
      <c r="A1251">
        <v>1</v>
      </c>
      <c r="B1251" t="s">
        <v>21</v>
      </c>
      <c r="C1251">
        <v>831150</v>
      </c>
      <c r="D1251" t="s">
        <v>2132</v>
      </c>
      <c r="E1251">
        <v>1801</v>
      </c>
      <c r="F1251">
        <v>1001353202</v>
      </c>
      <c r="G1251" s="1">
        <v>43647</v>
      </c>
      <c r="H1251" s="1">
        <v>44012</v>
      </c>
      <c r="I1251" t="s">
        <v>13</v>
      </c>
      <c r="J1251" t="s">
        <v>171</v>
      </c>
      <c r="K1251" t="s">
        <v>15</v>
      </c>
    </row>
    <row r="1252" spans="1:11" x14ac:dyDescent="0.25">
      <c r="A1252">
        <v>1</v>
      </c>
      <c r="B1252" t="s">
        <v>21</v>
      </c>
      <c r="C1252">
        <v>831373</v>
      </c>
      <c r="D1252" t="s">
        <v>808</v>
      </c>
      <c r="E1252">
        <v>1801</v>
      </c>
      <c r="F1252">
        <v>1001354152</v>
      </c>
      <c r="G1252" s="1">
        <v>43647</v>
      </c>
      <c r="H1252" s="1">
        <v>44377</v>
      </c>
      <c r="I1252" t="s">
        <v>13</v>
      </c>
      <c r="J1252" t="s">
        <v>171</v>
      </c>
      <c r="K1252" t="s">
        <v>15</v>
      </c>
    </row>
    <row r="1253" spans="1:11" x14ac:dyDescent="0.25">
      <c r="A1253">
        <v>1</v>
      </c>
      <c r="B1253" t="s">
        <v>21</v>
      </c>
      <c r="C1253">
        <v>836335</v>
      </c>
      <c r="D1253" t="s">
        <v>2133</v>
      </c>
      <c r="E1253">
        <v>1801</v>
      </c>
      <c r="F1253">
        <v>1001354627</v>
      </c>
      <c r="G1253" s="1">
        <v>43647</v>
      </c>
      <c r="H1253" s="1">
        <v>44377</v>
      </c>
      <c r="I1253" t="s">
        <v>13</v>
      </c>
      <c r="J1253" t="s">
        <v>171</v>
      </c>
      <c r="K1253" t="s">
        <v>15</v>
      </c>
    </row>
    <row r="1254" spans="1:11" x14ac:dyDescent="0.25">
      <c r="A1254">
        <v>1</v>
      </c>
      <c r="B1254" t="s">
        <v>21</v>
      </c>
      <c r="C1254">
        <v>837041</v>
      </c>
      <c r="D1254" t="s">
        <v>2134</v>
      </c>
      <c r="E1254">
        <v>1801</v>
      </c>
      <c r="F1254">
        <v>1001353843</v>
      </c>
      <c r="G1254" s="1">
        <v>43647</v>
      </c>
      <c r="H1254" s="1">
        <v>44012</v>
      </c>
      <c r="I1254" t="s">
        <v>13</v>
      </c>
      <c r="J1254" t="s">
        <v>171</v>
      </c>
      <c r="K1254" t="s">
        <v>15</v>
      </c>
    </row>
    <row r="1255" spans="1:11" x14ac:dyDescent="0.25">
      <c r="A1255">
        <v>1</v>
      </c>
      <c r="B1255" t="s">
        <v>21</v>
      </c>
      <c r="C1255">
        <v>837161</v>
      </c>
      <c r="D1255" t="s">
        <v>809</v>
      </c>
      <c r="E1255">
        <v>1801</v>
      </c>
      <c r="F1255">
        <v>1001353823</v>
      </c>
      <c r="G1255" s="1">
        <v>43647</v>
      </c>
      <c r="H1255" s="1">
        <v>44012</v>
      </c>
      <c r="I1255" t="s">
        <v>13</v>
      </c>
      <c r="J1255" t="s">
        <v>171</v>
      </c>
      <c r="K1255" t="s">
        <v>15</v>
      </c>
    </row>
    <row r="1256" spans="1:11" x14ac:dyDescent="0.25">
      <c r="A1256">
        <v>1</v>
      </c>
      <c r="B1256" t="s">
        <v>21</v>
      </c>
      <c r="C1256">
        <v>837602</v>
      </c>
      <c r="D1256" t="s">
        <v>810</v>
      </c>
      <c r="E1256">
        <v>1801</v>
      </c>
      <c r="F1256">
        <v>1001353997</v>
      </c>
      <c r="G1256" s="1">
        <v>43647</v>
      </c>
      <c r="H1256" s="1">
        <v>44377</v>
      </c>
      <c r="I1256" t="s">
        <v>13</v>
      </c>
      <c r="J1256" t="s">
        <v>171</v>
      </c>
      <c r="K1256" t="s">
        <v>15</v>
      </c>
    </row>
    <row r="1257" spans="1:11" x14ac:dyDescent="0.25">
      <c r="A1257">
        <v>1</v>
      </c>
      <c r="B1257" t="s">
        <v>21</v>
      </c>
      <c r="C1257">
        <v>837606</v>
      </c>
      <c r="D1257" t="s">
        <v>811</v>
      </c>
      <c r="E1257">
        <v>1801</v>
      </c>
      <c r="F1257">
        <v>1001352473</v>
      </c>
      <c r="G1257" s="1">
        <v>43647</v>
      </c>
      <c r="H1257" s="1">
        <v>44377</v>
      </c>
      <c r="I1257" t="s">
        <v>13</v>
      </c>
      <c r="J1257" t="s">
        <v>171</v>
      </c>
      <c r="K1257" t="s">
        <v>15</v>
      </c>
    </row>
    <row r="1258" spans="1:11" x14ac:dyDescent="0.25">
      <c r="A1258">
        <v>1</v>
      </c>
      <c r="B1258" t="s">
        <v>21</v>
      </c>
      <c r="C1258">
        <v>839315</v>
      </c>
      <c r="D1258" t="s">
        <v>2135</v>
      </c>
      <c r="E1258">
        <v>1801</v>
      </c>
      <c r="F1258">
        <v>1001353666</v>
      </c>
      <c r="G1258" s="1">
        <v>43647</v>
      </c>
      <c r="H1258" s="1">
        <v>44012</v>
      </c>
      <c r="I1258" t="s">
        <v>13</v>
      </c>
      <c r="J1258" t="s">
        <v>171</v>
      </c>
      <c r="K1258" t="s">
        <v>15</v>
      </c>
    </row>
    <row r="1259" spans="1:11" x14ac:dyDescent="0.25">
      <c r="A1259">
        <v>1</v>
      </c>
      <c r="B1259" t="s">
        <v>21</v>
      </c>
      <c r="C1259">
        <v>839323</v>
      </c>
      <c r="D1259" t="s">
        <v>2136</v>
      </c>
      <c r="E1259">
        <v>1801</v>
      </c>
      <c r="F1259">
        <v>1001353115</v>
      </c>
      <c r="G1259" s="1">
        <v>43647</v>
      </c>
      <c r="H1259" s="1">
        <v>44012</v>
      </c>
      <c r="I1259" t="s">
        <v>13</v>
      </c>
      <c r="J1259" t="s">
        <v>171</v>
      </c>
      <c r="K1259" t="s">
        <v>15</v>
      </c>
    </row>
    <row r="1260" spans="1:11" x14ac:dyDescent="0.25">
      <c r="A1260">
        <v>1</v>
      </c>
      <c r="B1260" t="s">
        <v>21</v>
      </c>
      <c r="C1260">
        <v>839591</v>
      </c>
      <c r="D1260" t="s">
        <v>812</v>
      </c>
      <c r="E1260">
        <v>1801</v>
      </c>
      <c r="F1260">
        <v>1001345804</v>
      </c>
      <c r="G1260" s="1">
        <v>43647</v>
      </c>
      <c r="H1260" s="1">
        <v>44377</v>
      </c>
      <c r="I1260" t="s">
        <v>13</v>
      </c>
      <c r="J1260" t="s">
        <v>171</v>
      </c>
      <c r="K1260" t="s">
        <v>15</v>
      </c>
    </row>
    <row r="1261" spans="1:11" x14ac:dyDescent="0.25">
      <c r="A1261">
        <v>1</v>
      </c>
      <c r="B1261" t="s">
        <v>21</v>
      </c>
      <c r="C1261">
        <v>839858</v>
      </c>
      <c r="D1261" t="s">
        <v>2137</v>
      </c>
      <c r="E1261">
        <v>1801</v>
      </c>
      <c r="F1261">
        <v>1001354922</v>
      </c>
      <c r="G1261" s="1">
        <v>43647</v>
      </c>
      <c r="H1261" s="1">
        <v>44012</v>
      </c>
      <c r="I1261" t="s">
        <v>13</v>
      </c>
      <c r="J1261" t="s">
        <v>171</v>
      </c>
      <c r="K1261" t="s">
        <v>15</v>
      </c>
    </row>
    <row r="1262" spans="1:11" x14ac:dyDescent="0.25">
      <c r="A1262">
        <v>1</v>
      </c>
      <c r="B1262" t="s">
        <v>21</v>
      </c>
      <c r="C1262">
        <v>840041</v>
      </c>
      <c r="D1262" t="s">
        <v>813</v>
      </c>
      <c r="E1262">
        <v>1801</v>
      </c>
      <c r="F1262">
        <v>1001354885</v>
      </c>
      <c r="G1262" s="1">
        <v>43647</v>
      </c>
      <c r="H1262" s="1">
        <v>44377</v>
      </c>
      <c r="I1262" t="s">
        <v>13</v>
      </c>
      <c r="J1262" t="s">
        <v>171</v>
      </c>
      <c r="K1262" t="s">
        <v>15</v>
      </c>
    </row>
    <row r="1263" spans="1:11" x14ac:dyDescent="0.25">
      <c r="A1263">
        <v>1</v>
      </c>
      <c r="B1263" t="s">
        <v>21</v>
      </c>
      <c r="C1263">
        <v>840056</v>
      </c>
      <c r="D1263" t="s">
        <v>2138</v>
      </c>
      <c r="E1263">
        <v>1801</v>
      </c>
      <c r="F1263">
        <v>1001353082</v>
      </c>
      <c r="G1263" s="1">
        <v>43647</v>
      </c>
      <c r="H1263" s="1">
        <v>44012</v>
      </c>
      <c r="I1263" t="s">
        <v>13</v>
      </c>
      <c r="J1263" t="s">
        <v>171</v>
      </c>
      <c r="K1263" t="s">
        <v>15</v>
      </c>
    </row>
    <row r="1264" spans="1:11" x14ac:dyDescent="0.25">
      <c r="A1264">
        <v>1</v>
      </c>
      <c r="B1264" t="s">
        <v>21</v>
      </c>
      <c r="C1264">
        <v>842771</v>
      </c>
      <c r="D1264" t="s">
        <v>2139</v>
      </c>
      <c r="E1264">
        <v>1801</v>
      </c>
      <c r="F1264">
        <v>1001352448</v>
      </c>
      <c r="G1264" s="1">
        <v>43647</v>
      </c>
      <c r="H1264" s="1">
        <v>44012</v>
      </c>
      <c r="I1264" t="s">
        <v>13</v>
      </c>
      <c r="J1264" t="s">
        <v>171</v>
      </c>
      <c r="K1264" t="s">
        <v>15</v>
      </c>
    </row>
    <row r="1265" spans="1:11" x14ac:dyDescent="0.25">
      <c r="A1265">
        <v>1</v>
      </c>
      <c r="B1265" t="s">
        <v>21</v>
      </c>
      <c r="C1265">
        <v>845063</v>
      </c>
      <c r="D1265" t="s">
        <v>1465</v>
      </c>
      <c r="E1265">
        <v>1801</v>
      </c>
      <c r="F1265">
        <v>1001353478</v>
      </c>
      <c r="G1265" s="1">
        <v>43647</v>
      </c>
      <c r="H1265" s="1">
        <v>44012</v>
      </c>
      <c r="I1265" t="s">
        <v>13</v>
      </c>
      <c r="J1265" t="s">
        <v>171</v>
      </c>
      <c r="K1265" t="s">
        <v>15</v>
      </c>
    </row>
    <row r="1266" spans="1:11" x14ac:dyDescent="0.25">
      <c r="A1266">
        <v>1</v>
      </c>
      <c r="B1266" t="s">
        <v>21</v>
      </c>
      <c r="C1266">
        <v>845127</v>
      </c>
      <c r="D1266" t="s">
        <v>2140</v>
      </c>
      <c r="E1266">
        <v>1801</v>
      </c>
      <c r="F1266">
        <v>1001352501</v>
      </c>
      <c r="G1266" s="1">
        <v>43647</v>
      </c>
      <c r="H1266" s="1">
        <v>44012</v>
      </c>
      <c r="I1266" t="s">
        <v>13</v>
      </c>
      <c r="J1266" t="s">
        <v>171</v>
      </c>
      <c r="K1266" t="s">
        <v>15</v>
      </c>
    </row>
    <row r="1267" spans="1:11" x14ac:dyDescent="0.25">
      <c r="A1267">
        <v>1</v>
      </c>
      <c r="B1267" t="s">
        <v>21</v>
      </c>
      <c r="C1267">
        <v>845197</v>
      </c>
      <c r="D1267" t="s">
        <v>2141</v>
      </c>
      <c r="E1267">
        <v>1801</v>
      </c>
      <c r="F1267">
        <v>1001352811</v>
      </c>
      <c r="G1267" s="1">
        <v>43647</v>
      </c>
      <c r="H1267" s="1">
        <v>44012</v>
      </c>
      <c r="I1267" t="s">
        <v>13</v>
      </c>
      <c r="J1267" t="s">
        <v>171</v>
      </c>
      <c r="K1267" t="s">
        <v>15</v>
      </c>
    </row>
    <row r="1268" spans="1:11" x14ac:dyDescent="0.25">
      <c r="A1268">
        <v>1</v>
      </c>
      <c r="B1268" t="s">
        <v>21</v>
      </c>
      <c r="C1268">
        <v>845449</v>
      </c>
      <c r="D1268" t="s">
        <v>2142</v>
      </c>
      <c r="E1268">
        <v>1801</v>
      </c>
      <c r="F1268">
        <v>1001354856</v>
      </c>
      <c r="G1268" s="1">
        <v>43647</v>
      </c>
      <c r="H1268" s="1">
        <v>44012</v>
      </c>
      <c r="I1268" t="s">
        <v>13</v>
      </c>
      <c r="J1268" t="s">
        <v>171</v>
      </c>
      <c r="K1268" t="s">
        <v>15</v>
      </c>
    </row>
    <row r="1269" spans="1:11" x14ac:dyDescent="0.25">
      <c r="A1269">
        <v>1</v>
      </c>
      <c r="B1269" t="s">
        <v>21</v>
      </c>
      <c r="C1269">
        <v>845463</v>
      </c>
      <c r="D1269" t="s">
        <v>2143</v>
      </c>
      <c r="E1269">
        <v>1801</v>
      </c>
      <c r="F1269">
        <v>1001353418</v>
      </c>
      <c r="G1269" s="1">
        <v>43647</v>
      </c>
      <c r="H1269" s="1">
        <v>44012</v>
      </c>
      <c r="I1269" t="s">
        <v>13</v>
      </c>
      <c r="J1269" t="s">
        <v>171</v>
      </c>
      <c r="K1269" t="s">
        <v>15</v>
      </c>
    </row>
    <row r="1270" spans="1:11" x14ac:dyDescent="0.25">
      <c r="A1270">
        <v>1</v>
      </c>
      <c r="B1270" t="s">
        <v>21</v>
      </c>
      <c r="C1270">
        <v>845617</v>
      </c>
      <c r="D1270" t="s">
        <v>2144</v>
      </c>
      <c r="E1270">
        <v>1801</v>
      </c>
      <c r="F1270">
        <v>1001353905</v>
      </c>
      <c r="G1270" s="1">
        <v>43647</v>
      </c>
      <c r="H1270" s="1">
        <v>44012</v>
      </c>
      <c r="I1270" t="s">
        <v>13</v>
      </c>
      <c r="J1270" t="s">
        <v>171</v>
      </c>
      <c r="K1270" t="s">
        <v>15</v>
      </c>
    </row>
    <row r="1271" spans="1:11" x14ac:dyDescent="0.25">
      <c r="A1271">
        <v>1</v>
      </c>
      <c r="B1271" t="s">
        <v>21</v>
      </c>
      <c r="C1271">
        <v>845724</v>
      </c>
      <c r="D1271" t="s">
        <v>2145</v>
      </c>
      <c r="E1271">
        <v>1801</v>
      </c>
      <c r="F1271">
        <v>1001353656</v>
      </c>
      <c r="G1271" s="1">
        <v>43647</v>
      </c>
      <c r="H1271" s="1">
        <v>44012</v>
      </c>
      <c r="I1271" t="s">
        <v>13</v>
      </c>
      <c r="J1271" t="s">
        <v>171</v>
      </c>
      <c r="K1271" t="s">
        <v>15</v>
      </c>
    </row>
    <row r="1272" spans="1:11" x14ac:dyDescent="0.25">
      <c r="A1272">
        <v>1</v>
      </c>
      <c r="B1272" t="s">
        <v>21</v>
      </c>
      <c r="C1272">
        <v>846618</v>
      </c>
      <c r="D1272" t="s">
        <v>1467</v>
      </c>
      <c r="E1272">
        <v>1801</v>
      </c>
      <c r="F1272">
        <v>1001353893</v>
      </c>
      <c r="G1272" s="1">
        <v>43647</v>
      </c>
      <c r="H1272" s="1">
        <v>44012</v>
      </c>
      <c r="I1272" t="s">
        <v>13</v>
      </c>
      <c r="J1272" t="s">
        <v>171</v>
      </c>
      <c r="K1272" t="s">
        <v>15</v>
      </c>
    </row>
    <row r="1273" spans="1:11" x14ac:dyDescent="0.25">
      <c r="A1273">
        <v>1</v>
      </c>
      <c r="B1273" t="s">
        <v>291</v>
      </c>
      <c r="C1273">
        <v>22992</v>
      </c>
      <c r="D1273" t="s">
        <v>814</v>
      </c>
      <c r="E1273">
        <v>1801</v>
      </c>
      <c r="F1273">
        <v>1001355060</v>
      </c>
      <c r="G1273" s="1">
        <v>43647</v>
      </c>
      <c r="H1273" s="1">
        <v>44742</v>
      </c>
      <c r="I1273" t="s">
        <v>13</v>
      </c>
      <c r="J1273" t="s">
        <v>171</v>
      </c>
      <c r="K1273" t="s">
        <v>44</v>
      </c>
    </row>
    <row r="1274" spans="1:11" x14ac:dyDescent="0.25">
      <c r="A1274">
        <v>1</v>
      </c>
      <c r="B1274" t="s">
        <v>291</v>
      </c>
      <c r="C1274">
        <v>842990</v>
      </c>
      <c r="D1274" t="s">
        <v>2146</v>
      </c>
      <c r="E1274">
        <v>1801</v>
      </c>
      <c r="F1274">
        <v>1001349461</v>
      </c>
      <c r="G1274" s="1">
        <v>43647</v>
      </c>
      <c r="H1274" s="1">
        <v>44012</v>
      </c>
      <c r="I1274" t="s">
        <v>13</v>
      </c>
      <c r="J1274" t="s">
        <v>171</v>
      </c>
      <c r="K1274" t="s">
        <v>15</v>
      </c>
    </row>
    <row r="1275" spans="1:11" x14ac:dyDescent="0.25">
      <c r="A1275">
        <v>1</v>
      </c>
      <c r="B1275" t="s">
        <v>713</v>
      </c>
      <c r="C1275">
        <v>848847</v>
      </c>
      <c r="D1275" t="s">
        <v>2147</v>
      </c>
      <c r="E1275">
        <v>1801</v>
      </c>
      <c r="F1275">
        <v>1001351691</v>
      </c>
      <c r="G1275" s="1">
        <v>43647</v>
      </c>
      <c r="H1275" s="1">
        <v>44012</v>
      </c>
      <c r="I1275" t="s">
        <v>13</v>
      </c>
      <c r="J1275" t="s">
        <v>171</v>
      </c>
      <c r="K1275" t="s">
        <v>15</v>
      </c>
    </row>
    <row r="1276" spans="1:11" x14ac:dyDescent="0.25">
      <c r="A1276">
        <v>1</v>
      </c>
      <c r="B1276" t="s">
        <v>11</v>
      </c>
      <c r="C1276">
        <v>655865</v>
      </c>
      <c r="D1276" t="s">
        <v>350</v>
      </c>
      <c r="E1276">
        <v>1801</v>
      </c>
      <c r="F1276">
        <v>1001353772</v>
      </c>
      <c r="G1276" s="1">
        <v>43647</v>
      </c>
      <c r="H1276" s="1">
        <v>44377</v>
      </c>
      <c r="I1276" t="s">
        <v>13</v>
      </c>
      <c r="J1276" t="s">
        <v>171</v>
      </c>
      <c r="K1276" t="s">
        <v>15</v>
      </c>
    </row>
    <row r="1277" spans="1:11" x14ac:dyDescent="0.25">
      <c r="A1277">
        <v>1</v>
      </c>
      <c r="B1277" t="s">
        <v>11</v>
      </c>
      <c r="C1277">
        <v>749403</v>
      </c>
      <c r="D1277" t="s">
        <v>816</v>
      </c>
      <c r="E1277">
        <v>1801</v>
      </c>
      <c r="F1277">
        <v>1001354361</v>
      </c>
      <c r="G1277" s="1">
        <v>43647</v>
      </c>
      <c r="H1277" s="1">
        <v>44012</v>
      </c>
      <c r="I1277" t="s">
        <v>13</v>
      </c>
      <c r="J1277" t="s">
        <v>171</v>
      </c>
      <c r="K1277" t="s">
        <v>15</v>
      </c>
    </row>
    <row r="1278" spans="1:11" x14ac:dyDescent="0.25">
      <c r="A1278">
        <v>1</v>
      </c>
      <c r="B1278" t="s">
        <v>11</v>
      </c>
      <c r="C1278">
        <v>757927</v>
      </c>
      <c r="D1278" t="s">
        <v>817</v>
      </c>
      <c r="E1278">
        <v>1801</v>
      </c>
      <c r="F1278">
        <v>1001354774</v>
      </c>
      <c r="G1278" s="1">
        <v>43647</v>
      </c>
      <c r="H1278" s="1">
        <v>44377</v>
      </c>
      <c r="I1278" t="s">
        <v>13</v>
      </c>
      <c r="J1278" t="s">
        <v>171</v>
      </c>
      <c r="K1278" t="s">
        <v>15</v>
      </c>
    </row>
    <row r="1279" spans="1:11" x14ac:dyDescent="0.25">
      <c r="A1279">
        <v>1</v>
      </c>
      <c r="B1279" t="s">
        <v>11</v>
      </c>
      <c r="C1279">
        <v>803819</v>
      </c>
      <c r="D1279" t="s">
        <v>818</v>
      </c>
      <c r="E1279">
        <v>1801</v>
      </c>
      <c r="F1279">
        <v>1001352796</v>
      </c>
      <c r="G1279" s="1">
        <v>43647</v>
      </c>
      <c r="H1279" s="1">
        <v>44012</v>
      </c>
      <c r="I1279" t="s">
        <v>13</v>
      </c>
      <c r="J1279" t="s">
        <v>171</v>
      </c>
      <c r="K1279" t="s">
        <v>15</v>
      </c>
    </row>
    <row r="1280" spans="1:11" x14ac:dyDescent="0.25">
      <c r="A1280">
        <v>1</v>
      </c>
      <c r="B1280" t="s">
        <v>11</v>
      </c>
      <c r="C1280">
        <v>808756</v>
      </c>
      <c r="D1280" t="s">
        <v>819</v>
      </c>
      <c r="E1280">
        <v>1801</v>
      </c>
      <c r="F1280">
        <v>1001353833</v>
      </c>
      <c r="G1280" s="1">
        <v>43647</v>
      </c>
      <c r="H1280" s="1">
        <v>44012</v>
      </c>
      <c r="I1280" t="s">
        <v>13</v>
      </c>
      <c r="J1280" t="s">
        <v>171</v>
      </c>
      <c r="K1280" t="s">
        <v>15</v>
      </c>
    </row>
    <row r="1281" spans="1:11" x14ac:dyDescent="0.25">
      <c r="A1281">
        <v>1</v>
      </c>
      <c r="B1281" t="s">
        <v>11</v>
      </c>
      <c r="C1281">
        <v>810320</v>
      </c>
      <c r="D1281" t="s">
        <v>820</v>
      </c>
      <c r="E1281">
        <v>1801</v>
      </c>
      <c r="F1281">
        <v>1001354401</v>
      </c>
      <c r="G1281" s="1">
        <v>43647</v>
      </c>
      <c r="H1281" s="1">
        <v>44012</v>
      </c>
      <c r="I1281" t="s">
        <v>13</v>
      </c>
      <c r="J1281" t="s">
        <v>171</v>
      </c>
      <c r="K1281" t="s">
        <v>15</v>
      </c>
    </row>
    <row r="1282" spans="1:11" x14ac:dyDescent="0.25">
      <c r="A1282">
        <v>1</v>
      </c>
      <c r="B1282" t="s">
        <v>11</v>
      </c>
      <c r="C1282">
        <v>810586</v>
      </c>
      <c r="D1282" t="s">
        <v>821</v>
      </c>
      <c r="E1282">
        <v>1801</v>
      </c>
      <c r="F1282">
        <v>1001352266</v>
      </c>
      <c r="G1282" s="1">
        <v>43647</v>
      </c>
      <c r="H1282" s="1">
        <v>44012</v>
      </c>
      <c r="I1282" t="s">
        <v>13</v>
      </c>
      <c r="J1282" t="s">
        <v>171</v>
      </c>
      <c r="K1282" t="s">
        <v>15</v>
      </c>
    </row>
    <row r="1283" spans="1:11" x14ac:dyDescent="0.25">
      <c r="A1283">
        <v>1</v>
      </c>
      <c r="B1283" t="s">
        <v>11</v>
      </c>
      <c r="C1283">
        <v>811739</v>
      </c>
      <c r="D1283" t="s">
        <v>2148</v>
      </c>
      <c r="E1283">
        <v>1801</v>
      </c>
      <c r="F1283">
        <v>1001353918</v>
      </c>
      <c r="G1283" s="1">
        <v>43647</v>
      </c>
      <c r="H1283" s="1">
        <v>44012</v>
      </c>
      <c r="I1283" t="s">
        <v>13</v>
      </c>
      <c r="J1283" t="s">
        <v>171</v>
      </c>
      <c r="K1283" t="s">
        <v>15</v>
      </c>
    </row>
    <row r="1284" spans="1:11" x14ac:dyDescent="0.25">
      <c r="A1284">
        <v>1</v>
      </c>
      <c r="B1284" t="s">
        <v>11</v>
      </c>
      <c r="C1284">
        <v>817676</v>
      </c>
      <c r="D1284" t="s">
        <v>822</v>
      </c>
      <c r="E1284">
        <v>1801</v>
      </c>
      <c r="F1284">
        <v>1001352916</v>
      </c>
      <c r="G1284" s="1">
        <v>43647</v>
      </c>
      <c r="H1284" s="1">
        <v>44012</v>
      </c>
      <c r="I1284" t="s">
        <v>13</v>
      </c>
      <c r="J1284" t="s">
        <v>171</v>
      </c>
      <c r="K1284" t="s">
        <v>15</v>
      </c>
    </row>
    <row r="1285" spans="1:11" x14ac:dyDescent="0.25">
      <c r="A1285">
        <v>1</v>
      </c>
      <c r="B1285" t="s">
        <v>11</v>
      </c>
      <c r="C1285">
        <v>817881</v>
      </c>
      <c r="D1285" t="s">
        <v>2149</v>
      </c>
      <c r="E1285">
        <v>1801</v>
      </c>
      <c r="F1285">
        <v>1001352168</v>
      </c>
      <c r="G1285" s="1">
        <v>43647</v>
      </c>
      <c r="H1285" s="1">
        <v>44012</v>
      </c>
      <c r="I1285" t="s">
        <v>13</v>
      </c>
      <c r="J1285" t="s">
        <v>171</v>
      </c>
      <c r="K1285" t="s">
        <v>15</v>
      </c>
    </row>
    <row r="1286" spans="1:11" x14ac:dyDescent="0.25">
      <c r="A1286">
        <v>1</v>
      </c>
      <c r="B1286" t="s">
        <v>11</v>
      </c>
      <c r="C1286">
        <v>831407</v>
      </c>
      <c r="D1286" t="s">
        <v>2150</v>
      </c>
      <c r="E1286">
        <v>1801</v>
      </c>
      <c r="F1286">
        <v>1001354387</v>
      </c>
      <c r="G1286" s="1">
        <v>43647</v>
      </c>
      <c r="H1286" s="1">
        <v>44012</v>
      </c>
      <c r="I1286" t="s">
        <v>13</v>
      </c>
      <c r="J1286" t="s">
        <v>171</v>
      </c>
      <c r="K1286" t="s">
        <v>15</v>
      </c>
    </row>
    <row r="1287" spans="1:11" x14ac:dyDescent="0.25">
      <c r="A1287">
        <v>1</v>
      </c>
      <c r="B1287" t="s">
        <v>11</v>
      </c>
      <c r="C1287">
        <v>836882</v>
      </c>
      <c r="D1287" t="s">
        <v>2151</v>
      </c>
      <c r="E1287">
        <v>1801</v>
      </c>
      <c r="F1287">
        <v>1001354409</v>
      </c>
      <c r="G1287" s="1">
        <v>43647</v>
      </c>
      <c r="H1287" s="1">
        <v>44377</v>
      </c>
      <c r="I1287" t="s">
        <v>13</v>
      </c>
      <c r="J1287" t="s">
        <v>171</v>
      </c>
      <c r="K1287" t="s">
        <v>15</v>
      </c>
    </row>
    <row r="1288" spans="1:11" x14ac:dyDescent="0.25">
      <c r="A1288">
        <v>1</v>
      </c>
      <c r="B1288" t="s">
        <v>11</v>
      </c>
      <c r="C1288">
        <v>837799</v>
      </c>
      <c r="D1288" t="s">
        <v>2152</v>
      </c>
      <c r="E1288">
        <v>1801</v>
      </c>
      <c r="F1288">
        <v>1001353465</v>
      </c>
      <c r="G1288" s="1">
        <v>43647</v>
      </c>
      <c r="H1288" s="1">
        <v>44377</v>
      </c>
      <c r="I1288" t="s">
        <v>13</v>
      </c>
      <c r="J1288" t="s">
        <v>171</v>
      </c>
      <c r="K1288" t="s">
        <v>15</v>
      </c>
    </row>
    <row r="1289" spans="1:11" x14ac:dyDescent="0.25">
      <c r="A1289">
        <v>1</v>
      </c>
      <c r="B1289" t="s">
        <v>11</v>
      </c>
      <c r="C1289">
        <v>843689</v>
      </c>
      <c r="D1289" t="s">
        <v>2153</v>
      </c>
      <c r="E1289">
        <v>1801</v>
      </c>
      <c r="F1289">
        <v>1001354385</v>
      </c>
      <c r="G1289" s="1">
        <v>43647</v>
      </c>
      <c r="H1289" s="1">
        <v>44012</v>
      </c>
      <c r="I1289" t="s">
        <v>13</v>
      </c>
      <c r="J1289" t="s">
        <v>171</v>
      </c>
      <c r="K1289" t="s">
        <v>15</v>
      </c>
    </row>
    <row r="1290" spans="1:11" x14ac:dyDescent="0.25">
      <c r="A1290">
        <v>1</v>
      </c>
      <c r="B1290" t="s">
        <v>11</v>
      </c>
      <c r="C1290">
        <v>843698</v>
      </c>
      <c r="D1290" t="s">
        <v>2154</v>
      </c>
      <c r="E1290">
        <v>1801</v>
      </c>
      <c r="F1290">
        <v>1001354551</v>
      </c>
      <c r="G1290" s="1">
        <v>43647</v>
      </c>
      <c r="H1290" s="1">
        <v>44012</v>
      </c>
      <c r="I1290" t="s">
        <v>13</v>
      </c>
      <c r="J1290" t="s">
        <v>171</v>
      </c>
      <c r="K1290" t="s">
        <v>15</v>
      </c>
    </row>
    <row r="1291" spans="1:11" x14ac:dyDescent="0.25">
      <c r="A1291">
        <v>1</v>
      </c>
      <c r="B1291" t="s">
        <v>11</v>
      </c>
      <c r="C1291">
        <v>844513</v>
      </c>
      <c r="D1291" t="s">
        <v>2155</v>
      </c>
      <c r="E1291">
        <v>1801</v>
      </c>
      <c r="F1291">
        <v>1001353355</v>
      </c>
      <c r="G1291" s="1">
        <v>43647</v>
      </c>
      <c r="H1291" s="1">
        <v>44012</v>
      </c>
      <c r="I1291" t="s">
        <v>13</v>
      </c>
      <c r="J1291" t="s">
        <v>171</v>
      </c>
      <c r="K1291" t="s">
        <v>15</v>
      </c>
    </row>
    <row r="1292" spans="1:11" x14ac:dyDescent="0.25">
      <c r="A1292">
        <v>1</v>
      </c>
      <c r="B1292" t="s">
        <v>11</v>
      </c>
      <c r="C1292">
        <v>844702</v>
      </c>
      <c r="D1292" t="s">
        <v>2156</v>
      </c>
      <c r="E1292">
        <v>1801</v>
      </c>
      <c r="F1292">
        <v>1001352293</v>
      </c>
      <c r="G1292" s="1">
        <v>43647</v>
      </c>
      <c r="H1292" s="1">
        <v>44012</v>
      </c>
      <c r="I1292" t="s">
        <v>13</v>
      </c>
      <c r="J1292" t="s">
        <v>171</v>
      </c>
      <c r="K1292" t="s">
        <v>15</v>
      </c>
    </row>
    <row r="1293" spans="1:11" x14ac:dyDescent="0.25">
      <c r="A1293">
        <v>1</v>
      </c>
      <c r="B1293" t="s">
        <v>11</v>
      </c>
      <c r="C1293">
        <v>845303</v>
      </c>
      <c r="D1293" t="s">
        <v>2157</v>
      </c>
      <c r="E1293">
        <v>1801</v>
      </c>
      <c r="F1293">
        <v>1001352312</v>
      </c>
      <c r="G1293" s="1">
        <v>43647</v>
      </c>
      <c r="H1293" s="1">
        <v>44012</v>
      </c>
      <c r="I1293" t="s">
        <v>13</v>
      </c>
      <c r="J1293" t="s">
        <v>171</v>
      </c>
      <c r="K1293" t="s">
        <v>15</v>
      </c>
    </row>
    <row r="1294" spans="1:11" x14ac:dyDescent="0.25">
      <c r="A1294">
        <v>1</v>
      </c>
      <c r="B1294" t="s">
        <v>11</v>
      </c>
      <c r="C1294">
        <v>845306</v>
      </c>
      <c r="D1294" t="s">
        <v>2158</v>
      </c>
      <c r="E1294">
        <v>1801</v>
      </c>
      <c r="F1294">
        <v>1001354023</v>
      </c>
      <c r="G1294" s="1">
        <v>43647</v>
      </c>
      <c r="H1294" s="1">
        <v>44012</v>
      </c>
      <c r="I1294" t="s">
        <v>13</v>
      </c>
      <c r="J1294" t="s">
        <v>171</v>
      </c>
      <c r="K1294" t="s">
        <v>15</v>
      </c>
    </row>
    <row r="1295" spans="1:11" x14ac:dyDescent="0.25">
      <c r="A1295">
        <v>1</v>
      </c>
      <c r="B1295" t="s">
        <v>11</v>
      </c>
      <c r="C1295">
        <v>845408</v>
      </c>
      <c r="D1295" t="s">
        <v>2159</v>
      </c>
      <c r="E1295">
        <v>1801</v>
      </c>
      <c r="F1295">
        <v>1001365180</v>
      </c>
      <c r="G1295" s="1">
        <v>43647</v>
      </c>
      <c r="H1295" s="1">
        <v>44012</v>
      </c>
      <c r="I1295" t="s">
        <v>13</v>
      </c>
      <c r="J1295" t="s">
        <v>171</v>
      </c>
      <c r="K1295" t="s">
        <v>15</v>
      </c>
    </row>
    <row r="1296" spans="1:11" x14ac:dyDescent="0.25">
      <c r="A1296">
        <v>1</v>
      </c>
      <c r="B1296" t="s">
        <v>11</v>
      </c>
      <c r="C1296">
        <v>845888</v>
      </c>
      <c r="D1296" t="s">
        <v>2160</v>
      </c>
      <c r="E1296">
        <v>1801</v>
      </c>
      <c r="F1296">
        <v>1001354392</v>
      </c>
      <c r="G1296" s="1">
        <v>43647</v>
      </c>
      <c r="H1296" s="1">
        <v>44012</v>
      </c>
      <c r="I1296" t="s">
        <v>13</v>
      </c>
      <c r="J1296" t="s">
        <v>171</v>
      </c>
      <c r="K1296" t="s">
        <v>15</v>
      </c>
    </row>
    <row r="1297" spans="1:11" x14ac:dyDescent="0.25">
      <c r="A1297">
        <v>1</v>
      </c>
      <c r="B1297" t="s">
        <v>11</v>
      </c>
      <c r="C1297">
        <v>847568</v>
      </c>
      <c r="D1297" t="s">
        <v>2161</v>
      </c>
      <c r="E1297">
        <v>1801</v>
      </c>
      <c r="F1297">
        <v>1001354848</v>
      </c>
      <c r="G1297" s="1">
        <v>43647</v>
      </c>
      <c r="H1297" s="1">
        <v>44012</v>
      </c>
      <c r="I1297" t="s">
        <v>13</v>
      </c>
      <c r="J1297" t="s">
        <v>171</v>
      </c>
      <c r="K1297" t="s">
        <v>15</v>
      </c>
    </row>
    <row r="1298" spans="1:11" x14ac:dyDescent="0.25">
      <c r="A1298">
        <v>1</v>
      </c>
      <c r="B1298" t="s">
        <v>11</v>
      </c>
      <c r="C1298">
        <v>848195</v>
      </c>
      <c r="D1298" t="s">
        <v>2162</v>
      </c>
      <c r="E1298">
        <v>1801</v>
      </c>
      <c r="F1298">
        <v>1001354371</v>
      </c>
      <c r="G1298" s="1">
        <v>43647</v>
      </c>
      <c r="H1298" s="1">
        <v>44012</v>
      </c>
      <c r="I1298" t="s">
        <v>13</v>
      </c>
      <c r="J1298" t="s">
        <v>171</v>
      </c>
      <c r="K1298" t="s">
        <v>15</v>
      </c>
    </row>
    <row r="1299" spans="1:11" x14ac:dyDescent="0.25">
      <c r="A1299">
        <v>1</v>
      </c>
      <c r="B1299" t="s">
        <v>11</v>
      </c>
      <c r="C1299">
        <v>851894</v>
      </c>
      <c r="D1299" t="s">
        <v>2163</v>
      </c>
      <c r="E1299">
        <v>1801</v>
      </c>
      <c r="F1299">
        <v>1001354074</v>
      </c>
      <c r="G1299" s="1">
        <v>43647</v>
      </c>
      <c r="H1299" s="1">
        <v>44012</v>
      </c>
      <c r="I1299" t="s">
        <v>13</v>
      </c>
      <c r="J1299" t="s">
        <v>171</v>
      </c>
      <c r="K1299" t="s">
        <v>15</v>
      </c>
    </row>
    <row r="1300" spans="1:11" x14ac:dyDescent="0.25">
      <c r="A1300">
        <v>1</v>
      </c>
      <c r="B1300" t="s">
        <v>2164</v>
      </c>
      <c r="C1300">
        <v>698366</v>
      </c>
      <c r="D1300" t="s">
        <v>2165</v>
      </c>
      <c r="E1300">
        <v>1801</v>
      </c>
      <c r="F1300">
        <v>1001353223</v>
      </c>
      <c r="G1300" s="1">
        <v>43647</v>
      </c>
      <c r="H1300" s="1">
        <v>44012</v>
      </c>
      <c r="I1300" t="s">
        <v>13</v>
      </c>
      <c r="J1300" t="s">
        <v>171</v>
      </c>
      <c r="K1300" t="s">
        <v>15</v>
      </c>
    </row>
    <row r="1301" spans="1:11" x14ac:dyDescent="0.25">
      <c r="A1301">
        <v>1</v>
      </c>
      <c r="B1301" t="s">
        <v>121</v>
      </c>
      <c r="C1301">
        <v>812872</v>
      </c>
      <c r="D1301" t="s">
        <v>2166</v>
      </c>
      <c r="E1301">
        <v>1801</v>
      </c>
      <c r="F1301">
        <v>1001353147</v>
      </c>
      <c r="G1301" s="1">
        <v>43647</v>
      </c>
      <c r="H1301" s="1">
        <v>44012</v>
      </c>
      <c r="I1301" t="s">
        <v>13</v>
      </c>
      <c r="J1301" t="s">
        <v>171</v>
      </c>
      <c r="K1301" t="s">
        <v>15</v>
      </c>
    </row>
    <row r="1302" spans="1:11" x14ac:dyDescent="0.25">
      <c r="A1302">
        <v>1</v>
      </c>
      <c r="B1302" t="s">
        <v>2167</v>
      </c>
      <c r="C1302">
        <v>698366</v>
      </c>
      <c r="D1302" t="s">
        <v>2165</v>
      </c>
      <c r="E1302">
        <v>1801</v>
      </c>
      <c r="F1302">
        <v>1001353223</v>
      </c>
      <c r="G1302" s="1">
        <v>43647</v>
      </c>
      <c r="H1302" s="1">
        <v>44012</v>
      </c>
      <c r="I1302" t="s">
        <v>13</v>
      </c>
      <c r="J1302" t="s">
        <v>171</v>
      </c>
      <c r="K1302" t="s">
        <v>15</v>
      </c>
    </row>
    <row r="1303" spans="1:11" x14ac:dyDescent="0.25">
      <c r="A1303">
        <v>1</v>
      </c>
      <c r="B1303" t="s">
        <v>35</v>
      </c>
      <c r="C1303">
        <v>830536</v>
      </c>
      <c r="D1303" t="s">
        <v>823</v>
      </c>
      <c r="E1303">
        <v>1801</v>
      </c>
      <c r="F1303">
        <v>1001350983</v>
      </c>
      <c r="G1303" s="1">
        <v>43647</v>
      </c>
      <c r="H1303" s="1">
        <v>44012</v>
      </c>
      <c r="I1303" t="s">
        <v>13</v>
      </c>
      <c r="J1303" t="s">
        <v>171</v>
      </c>
      <c r="K1303" t="s">
        <v>15</v>
      </c>
    </row>
    <row r="1304" spans="1:11" x14ac:dyDescent="0.25">
      <c r="A1304">
        <v>1</v>
      </c>
      <c r="B1304" t="s">
        <v>35</v>
      </c>
      <c r="C1304">
        <v>844402</v>
      </c>
      <c r="D1304" t="s">
        <v>2168</v>
      </c>
      <c r="E1304">
        <v>1801</v>
      </c>
      <c r="F1304">
        <v>1001351029</v>
      </c>
      <c r="G1304" s="1">
        <v>43647</v>
      </c>
      <c r="H1304" s="1">
        <v>44012</v>
      </c>
      <c r="I1304" t="s">
        <v>13</v>
      </c>
      <c r="J1304" t="s">
        <v>171</v>
      </c>
      <c r="K1304" t="s">
        <v>15</v>
      </c>
    </row>
    <row r="1305" spans="1:11" x14ac:dyDescent="0.25">
      <c r="A1305">
        <v>1</v>
      </c>
      <c r="B1305" t="s">
        <v>35</v>
      </c>
      <c r="C1305">
        <v>849615</v>
      </c>
      <c r="D1305" t="s">
        <v>2169</v>
      </c>
      <c r="E1305">
        <v>1801</v>
      </c>
      <c r="F1305">
        <v>1001351209</v>
      </c>
      <c r="G1305" s="1">
        <v>43647</v>
      </c>
      <c r="H1305" s="1">
        <v>44012</v>
      </c>
      <c r="I1305" t="s">
        <v>13</v>
      </c>
      <c r="J1305" t="s">
        <v>171</v>
      </c>
      <c r="K1305" t="s">
        <v>15</v>
      </c>
    </row>
    <row r="1306" spans="1:11" x14ac:dyDescent="0.25">
      <c r="A1306">
        <v>2</v>
      </c>
      <c r="B1306" t="s">
        <v>824</v>
      </c>
      <c r="C1306">
        <v>755305</v>
      </c>
      <c r="D1306" t="s">
        <v>2170</v>
      </c>
      <c r="E1306">
        <v>1801</v>
      </c>
      <c r="F1306">
        <v>1001359706</v>
      </c>
      <c r="G1306" s="1">
        <v>43647</v>
      </c>
      <c r="H1306" s="1">
        <v>44012</v>
      </c>
      <c r="I1306" t="s">
        <v>13</v>
      </c>
      <c r="J1306" t="s">
        <v>171</v>
      </c>
      <c r="K1306" t="s">
        <v>15</v>
      </c>
    </row>
    <row r="1307" spans="1:11" x14ac:dyDescent="0.25">
      <c r="A1307">
        <v>2</v>
      </c>
      <c r="B1307" t="s">
        <v>23</v>
      </c>
      <c r="C1307">
        <v>742724</v>
      </c>
      <c r="D1307" t="s">
        <v>1987</v>
      </c>
      <c r="E1307">
        <v>1801</v>
      </c>
      <c r="F1307">
        <v>1001352212</v>
      </c>
      <c r="G1307" s="1">
        <v>43647</v>
      </c>
      <c r="H1307" s="1">
        <v>44012</v>
      </c>
      <c r="I1307" t="s">
        <v>13</v>
      </c>
      <c r="J1307" t="s">
        <v>171</v>
      </c>
      <c r="K1307" t="s">
        <v>15</v>
      </c>
    </row>
    <row r="1308" spans="1:11" x14ac:dyDescent="0.25">
      <c r="A1308">
        <v>2</v>
      </c>
      <c r="B1308" t="s">
        <v>23</v>
      </c>
      <c r="C1308">
        <v>818087</v>
      </c>
      <c r="D1308" t="s">
        <v>826</v>
      </c>
      <c r="E1308">
        <v>1801</v>
      </c>
      <c r="F1308">
        <v>1001352521</v>
      </c>
      <c r="G1308" s="1">
        <v>43647</v>
      </c>
      <c r="H1308" s="1">
        <v>44012</v>
      </c>
      <c r="I1308" t="s">
        <v>13</v>
      </c>
      <c r="J1308" t="s">
        <v>171</v>
      </c>
      <c r="K1308" t="s">
        <v>15</v>
      </c>
    </row>
    <row r="1309" spans="1:11" x14ac:dyDescent="0.25">
      <c r="A1309">
        <v>2</v>
      </c>
      <c r="B1309" t="s">
        <v>23</v>
      </c>
      <c r="C1309">
        <v>825489</v>
      </c>
      <c r="D1309" t="s">
        <v>2171</v>
      </c>
      <c r="E1309">
        <v>1801</v>
      </c>
      <c r="F1309">
        <v>1001353368</v>
      </c>
      <c r="G1309" s="1">
        <v>43647</v>
      </c>
      <c r="H1309" s="1">
        <v>44377</v>
      </c>
      <c r="I1309" t="s">
        <v>13</v>
      </c>
      <c r="J1309" t="s">
        <v>171</v>
      </c>
      <c r="K1309" t="s">
        <v>15</v>
      </c>
    </row>
    <row r="1310" spans="1:11" x14ac:dyDescent="0.25">
      <c r="A1310">
        <v>2</v>
      </c>
      <c r="B1310" t="s">
        <v>125</v>
      </c>
      <c r="C1310">
        <v>821263</v>
      </c>
      <c r="D1310" t="s">
        <v>176</v>
      </c>
      <c r="E1310">
        <v>1801</v>
      </c>
      <c r="F1310">
        <v>1001350954</v>
      </c>
      <c r="G1310" s="1">
        <v>43647</v>
      </c>
      <c r="H1310" s="1">
        <v>44012</v>
      </c>
      <c r="I1310" t="s">
        <v>13</v>
      </c>
      <c r="J1310" t="s">
        <v>171</v>
      </c>
      <c r="K1310" t="s">
        <v>15</v>
      </c>
    </row>
    <row r="1311" spans="1:11" x14ac:dyDescent="0.25">
      <c r="A1311">
        <v>2</v>
      </c>
      <c r="B1311" t="s">
        <v>2172</v>
      </c>
      <c r="C1311">
        <v>837718</v>
      </c>
      <c r="D1311" t="s">
        <v>2173</v>
      </c>
      <c r="E1311">
        <v>1801</v>
      </c>
      <c r="F1311">
        <v>1001352941</v>
      </c>
      <c r="G1311" s="1">
        <v>43647</v>
      </c>
      <c r="H1311" s="1">
        <v>44012</v>
      </c>
      <c r="I1311" t="s">
        <v>13</v>
      </c>
      <c r="J1311" t="s">
        <v>171</v>
      </c>
      <c r="K1311" t="s">
        <v>15</v>
      </c>
    </row>
    <row r="1312" spans="1:11" x14ac:dyDescent="0.25">
      <c r="A1312">
        <v>2</v>
      </c>
      <c r="B1312" t="s">
        <v>354</v>
      </c>
      <c r="C1312">
        <v>593155</v>
      </c>
      <c r="D1312" t="s">
        <v>2174</v>
      </c>
      <c r="E1312">
        <v>1801</v>
      </c>
      <c r="F1312">
        <v>1001363531</v>
      </c>
      <c r="G1312" s="1">
        <v>43647</v>
      </c>
      <c r="H1312" s="1">
        <v>44012</v>
      </c>
      <c r="I1312" t="s">
        <v>13</v>
      </c>
      <c r="J1312" t="s">
        <v>171</v>
      </c>
      <c r="K1312" t="s">
        <v>15</v>
      </c>
    </row>
    <row r="1313" spans="1:11" x14ac:dyDescent="0.25">
      <c r="A1313">
        <v>2</v>
      </c>
      <c r="B1313" t="s">
        <v>354</v>
      </c>
      <c r="C1313">
        <v>809943</v>
      </c>
      <c r="D1313" t="s">
        <v>2175</v>
      </c>
      <c r="E1313">
        <v>1801</v>
      </c>
      <c r="F1313">
        <v>1001352583</v>
      </c>
      <c r="G1313" s="1">
        <v>43647</v>
      </c>
      <c r="H1313" s="1">
        <v>44012</v>
      </c>
      <c r="I1313" t="s">
        <v>13</v>
      </c>
      <c r="J1313" t="s">
        <v>171</v>
      </c>
      <c r="K1313" t="s">
        <v>15</v>
      </c>
    </row>
    <row r="1314" spans="1:11" x14ac:dyDescent="0.25">
      <c r="A1314">
        <v>2</v>
      </c>
      <c r="B1314" t="s">
        <v>417</v>
      </c>
      <c r="C1314">
        <v>733154</v>
      </c>
      <c r="D1314" t="s">
        <v>2176</v>
      </c>
      <c r="E1314">
        <v>1801</v>
      </c>
      <c r="F1314">
        <v>1001351972</v>
      </c>
      <c r="G1314" s="1">
        <v>43647</v>
      </c>
      <c r="H1314" s="1">
        <v>44012</v>
      </c>
      <c r="I1314" t="s">
        <v>13</v>
      </c>
      <c r="J1314" t="s">
        <v>171</v>
      </c>
      <c r="K1314" t="s">
        <v>15</v>
      </c>
    </row>
    <row r="1315" spans="1:11" x14ac:dyDescent="0.25">
      <c r="A1315">
        <v>2</v>
      </c>
      <c r="B1315" t="s">
        <v>57</v>
      </c>
      <c r="C1315">
        <v>832450</v>
      </c>
      <c r="D1315" t="s">
        <v>2177</v>
      </c>
      <c r="E1315">
        <v>1801</v>
      </c>
      <c r="F1315">
        <v>1001350634</v>
      </c>
      <c r="G1315" s="1">
        <v>43647</v>
      </c>
      <c r="H1315" s="1">
        <v>44012</v>
      </c>
      <c r="I1315" t="s">
        <v>13</v>
      </c>
      <c r="J1315" t="s">
        <v>171</v>
      </c>
      <c r="K1315" t="s">
        <v>15</v>
      </c>
    </row>
    <row r="1316" spans="1:11" x14ac:dyDescent="0.25">
      <c r="A1316">
        <v>2</v>
      </c>
      <c r="B1316" t="s">
        <v>557</v>
      </c>
      <c r="C1316">
        <v>826352</v>
      </c>
      <c r="D1316" t="s">
        <v>825</v>
      </c>
      <c r="E1316">
        <v>1801</v>
      </c>
      <c r="F1316">
        <v>1001351133</v>
      </c>
      <c r="G1316" s="1">
        <v>43647</v>
      </c>
      <c r="H1316" s="1">
        <v>44012</v>
      </c>
      <c r="I1316" t="s">
        <v>13</v>
      </c>
      <c r="J1316" t="s">
        <v>171</v>
      </c>
      <c r="K1316" t="s">
        <v>15</v>
      </c>
    </row>
    <row r="1317" spans="1:11" x14ac:dyDescent="0.25">
      <c r="A1317">
        <v>2</v>
      </c>
      <c r="B1317" t="s">
        <v>40</v>
      </c>
      <c r="C1317">
        <v>758090</v>
      </c>
      <c r="D1317" t="s">
        <v>2178</v>
      </c>
      <c r="E1317">
        <v>1801</v>
      </c>
      <c r="F1317">
        <v>1001351919</v>
      </c>
      <c r="G1317" s="1">
        <v>43647</v>
      </c>
      <c r="H1317" s="1">
        <v>44012</v>
      </c>
      <c r="I1317" t="s">
        <v>13</v>
      </c>
      <c r="J1317" t="s">
        <v>171</v>
      </c>
      <c r="K1317" t="s">
        <v>15</v>
      </c>
    </row>
    <row r="1318" spans="1:11" x14ac:dyDescent="0.25">
      <c r="A1318">
        <v>2</v>
      </c>
      <c r="B1318" t="s">
        <v>40</v>
      </c>
      <c r="C1318">
        <v>853764</v>
      </c>
      <c r="D1318" t="s">
        <v>2179</v>
      </c>
      <c r="E1318">
        <v>1801</v>
      </c>
      <c r="F1318">
        <v>1001351613</v>
      </c>
      <c r="G1318" s="1">
        <v>43647</v>
      </c>
      <c r="H1318" s="1">
        <v>44012</v>
      </c>
      <c r="I1318" t="s">
        <v>13</v>
      </c>
      <c r="J1318" t="s">
        <v>171</v>
      </c>
      <c r="K1318" t="s">
        <v>15</v>
      </c>
    </row>
    <row r="1319" spans="1:11" x14ac:dyDescent="0.25">
      <c r="A1319">
        <v>2</v>
      </c>
      <c r="B1319" t="s">
        <v>64</v>
      </c>
      <c r="C1319">
        <v>834777</v>
      </c>
      <c r="D1319" t="s">
        <v>828</v>
      </c>
      <c r="E1319">
        <v>1801</v>
      </c>
      <c r="F1319">
        <v>1001360603</v>
      </c>
      <c r="G1319" s="1">
        <v>43647</v>
      </c>
      <c r="H1319" s="1">
        <v>44012</v>
      </c>
      <c r="I1319" t="s">
        <v>13</v>
      </c>
      <c r="J1319" t="s">
        <v>171</v>
      </c>
      <c r="K1319" t="s">
        <v>15</v>
      </c>
    </row>
    <row r="1320" spans="1:11" x14ac:dyDescent="0.25">
      <c r="A1320">
        <v>2</v>
      </c>
      <c r="B1320" t="s">
        <v>64</v>
      </c>
      <c r="C1320">
        <v>837181</v>
      </c>
      <c r="D1320" t="s">
        <v>829</v>
      </c>
      <c r="E1320">
        <v>1801</v>
      </c>
      <c r="F1320">
        <v>1001361632</v>
      </c>
      <c r="G1320" s="1">
        <v>43647</v>
      </c>
      <c r="H1320" s="1">
        <v>44012</v>
      </c>
      <c r="I1320" t="s">
        <v>13</v>
      </c>
      <c r="J1320" t="s">
        <v>171</v>
      </c>
      <c r="K1320" t="s">
        <v>15</v>
      </c>
    </row>
    <row r="1321" spans="1:11" x14ac:dyDescent="0.25">
      <c r="A1321">
        <v>2</v>
      </c>
      <c r="B1321" t="s">
        <v>64</v>
      </c>
      <c r="C1321">
        <v>839111</v>
      </c>
      <c r="D1321" t="s">
        <v>2180</v>
      </c>
      <c r="E1321">
        <v>1801</v>
      </c>
      <c r="F1321">
        <v>1001352218</v>
      </c>
      <c r="G1321" s="1">
        <v>43647</v>
      </c>
      <c r="H1321" s="1">
        <v>44012</v>
      </c>
      <c r="I1321" t="s">
        <v>13</v>
      </c>
      <c r="J1321" t="s">
        <v>171</v>
      </c>
      <c r="K1321" t="s">
        <v>15</v>
      </c>
    </row>
    <row r="1322" spans="1:11" x14ac:dyDescent="0.25">
      <c r="A1322">
        <v>2</v>
      </c>
      <c r="B1322" t="s">
        <v>64</v>
      </c>
      <c r="C1322">
        <v>844267</v>
      </c>
      <c r="D1322" t="s">
        <v>2181</v>
      </c>
      <c r="E1322">
        <v>1801</v>
      </c>
      <c r="F1322">
        <v>1001361848</v>
      </c>
      <c r="G1322" s="1">
        <v>43647</v>
      </c>
      <c r="H1322" s="1">
        <v>44012</v>
      </c>
      <c r="I1322" t="s">
        <v>13</v>
      </c>
      <c r="J1322" t="s">
        <v>171</v>
      </c>
      <c r="K1322" t="s">
        <v>15</v>
      </c>
    </row>
    <row r="1323" spans="1:11" x14ac:dyDescent="0.25">
      <c r="A1323">
        <v>2</v>
      </c>
      <c r="B1323" t="s">
        <v>443</v>
      </c>
      <c r="C1323">
        <v>703530</v>
      </c>
      <c r="D1323" t="s">
        <v>2182</v>
      </c>
      <c r="E1323">
        <v>1801</v>
      </c>
      <c r="F1323">
        <v>1001351971</v>
      </c>
      <c r="G1323" s="1">
        <v>43647</v>
      </c>
      <c r="H1323" s="1">
        <v>44012</v>
      </c>
      <c r="I1323" t="s">
        <v>13</v>
      </c>
      <c r="J1323" t="s">
        <v>171</v>
      </c>
      <c r="K1323" t="s">
        <v>15</v>
      </c>
    </row>
    <row r="1324" spans="1:11" x14ac:dyDescent="0.25">
      <c r="A1324">
        <v>2</v>
      </c>
      <c r="B1324" t="s">
        <v>2183</v>
      </c>
      <c r="C1324">
        <v>811715</v>
      </c>
      <c r="D1324" t="s">
        <v>2184</v>
      </c>
      <c r="E1324">
        <v>1801</v>
      </c>
      <c r="F1324">
        <v>1001351531</v>
      </c>
      <c r="G1324" s="1">
        <v>43647</v>
      </c>
      <c r="H1324" s="1">
        <v>44012</v>
      </c>
      <c r="I1324" t="s">
        <v>13</v>
      </c>
      <c r="J1324" t="s">
        <v>171</v>
      </c>
      <c r="K1324" t="s">
        <v>15</v>
      </c>
    </row>
    <row r="1325" spans="1:11" x14ac:dyDescent="0.25">
      <c r="A1325">
        <v>2</v>
      </c>
      <c r="B1325" t="s">
        <v>2183</v>
      </c>
      <c r="C1325">
        <v>844091</v>
      </c>
      <c r="D1325" t="s">
        <v>2185</v>
      </c>
      <c r="E1325">
        <v>1801</v>
      </c>
      <c r="F1325">
        <v>1001351546</v>
      </c>
      <c r="G1325" s="1">
        <v>43647</v>
      </c>
      <c r="H1325" s="1">
        <v>44012</v>
      </c>
      <c r="I1325" t="s">
        <v>13</v>
      </c>
      <c r="J1325" t="s">
        <v>171</v>
      </c>
      <c r="K1325" t="s">
        <v>15</v>
      </c>
    </row>
    <row r="1326" spans="1:11" x14ac:dyDescent="0.25">
      <c r="A1326">
        <v>2</v>
      </c>
      <c r="B1326" t="s">
        <v>18</v>
      </c>
      <c r="C1326">
        <v>663878</v>
      </c>
      <c r="D1326" t="s">
        <v>2186</v>
      </c>
      <c r="E1326">
        <v>1801</v>
      </c>
      <c r="F1326">
        <v>1001353809</v>
      </c>
      <c r="G1326" s="1">
        <v>43647</v>
      </c>
      <c r="H1326" s="1">
        <v>44012</v>
      </c>
      <c r="I1326" t="s">
        <v>13</v>
      </c>
      <c r="J1326" t="s">
        <v>171</v>
      </c>
      <c r="K1326" t="s">
        <v>15</v>
      </c>
    </row>
    <row r="1327" spans="1:11" x14ac:dyDescent="0.25">
      <c r="A1327">
        <v>2</v>
      </c>
      <c r="B1327" t="s">
        <v>18</v>
      </c>
      <c r="C1327">
        <v>737350</v>
      </c>
      <c r="D1327" t="s">
        <v>830</v>
      </c>
      <c r="E1327">
        <v>1801</v>
      </c>
      <c r="F1327">
        <v>1001353298</v>
      </c>
      <c r="G1327" s="1">
        <v>43647</v>
      </c>
      <c r="H1327" s="1">
        <v>44012</v>
      </c>
      <c r="I1327" t="s">
        <v>13</v>
      </c>
      <c r="J1327" t="s">
        <v>171</v>
      </c>
      <c r="K1327" t="s">
        <v>15</v>
      </c>
    </row>
    <row r="1328" spans="1:11" x14ac:dyDescent="0.25">
      <c r="A1328">
        <v>2</v>
      </c>
      <c r="B1328" t="s">
        <v>18</v>
      </c>
      <c r="C1328">
        <v>757386</v>
      </c>
      <c r="D1328" t="s">
        <v>831</v>
      </c>
      <c r="E1328">
        <v>1801</v>
      </c>
      <c r="F1328">
        <v>1001351151</v>
      </c>
      <c r="G1328" s="1">
        <v>43647</v>
      </c>
      <c r="H1328" s="1">
        <v>44012</v>
      </c>
      <c r="I1328" t="s">
        <v>13</v>
      </c>
      <c r="J1328" t="s">
        <v>171</v>
      </c>
      <c r="K1328" t="s">
        <v>15</v>
      </c>
    </row>
    <row r="1329" spans="1:11" x14ac:dyDescent="0.25">
      <c r="A1329">
        <v>2</v>
      </c>
      <c r="B1329" t="s">
        <v>18</v>
      </c>
      <c r="C1329">
        <v>758450</v>
      </c>
      <c r="D1329" t="s">
        <v>832</v>
      </c>
      <c r="E1329">
        <v>1801</v>
      </c>
      <c r="F1329">
        <v>1001361584</v>
      </c>
      <c r="G1329" s="1">
        <v>43647</v>
      </c>
      <c r="H1329" s="1">
        <v>44012</v>
      </c>
      <c r="I1329" t="s">
        <v>13</v>
      </c>
      <c r="J1329" t="s">
        <v>171</v>
      </c>
      <c r="K1329" t="s">
        <v>15</v>
      </c>
    </row>
    <row r="1330" spans="1:11" x14ac:dyDescent="0.25">
      <c r="A1330">
        <v>2</v>
      </c>
      <c r="B1330" t="s">
        <v>18</v>
      </c>
      <c r="C1330">
        <v>810451</v>
      </c>
      <c r="D1330" t="s">
        <v>833</v>
      </c>
      <c r="E1330">
        <v>1801</v>
      </c>
      <c r="F1330">
        <v>1001351695</v>
      </c>
      <c r="G1330" s="1">
        <v>43647</v>
      </c>
      <c r="H1330" s="1">
        <v>44012</v>
      </c>
      <c r="I1330" t="s">
        <v>13</v>
      </c>
      <c r="J1330" t="s">
        <v>171</v>
      </c>
      <c r="K1330" t="s">
        <v>15</v>
      </c>
    </row>
    <row r="1331" spans="1:11" x14ac:dyDescent="0.25">
      <c r="A1331">
        <v>2</v>
      </c>
      <c r="B1331" t="s">
        <v>18</v>
      </c>
      <c r="C1331">
        <v>817938</v>
      </c>
      <c r="D1331" t="s">
        <v>834</v>
      </c>
      <c r="E1331">
        <v>1801</v>
      </c>
      <c r="F1331">
        <v>1001349990</v>
      </c>
      <c r="G1331" s="1">
        <v>43647</v>
      </c>
      <c r="H1331" s="1">
        <v>44012</v>
      </c>
      <c r="I1331" t="s">
        <v>13</v>
      </c>
      <c r="J1331" t="s">
        <v>171</v>
      </c>
      <c r="K1331" t="s">
        <v>15</v>
      </c>
    </row>
    <row r="1332" spans="1:11" x14ac:dyDescent="0.25">
      <c r="A1332">
        <v>2</v>
      </c>
      <c r="B1332" t="s">
        <v>18</v>
      </c>
      <c r="C1332">
        <v>823221</v>
      </c>
      <c r="D1332" t="s">
        <v>827</v>
      </c>
      <c r="E1332">
        <v>1801</v>
      </c>
      <c r="F1332">
        <v>1001353225</v>
      </c>
      <c r="G1332" s="1">
        <v>43647</v>
      </c>
      <c r="H1332" s="1">
        <v>44012</v>
      </c>
      <c r="I1332" t="s">
        <v>13</v>
      </c>
      <c r="J1332" t="s">
        <v>171</v>
      </c>
      <c r="K1332" t="s">
        <v>15</v>
      </c>
    </row>
    <row r="1333" spans="1:11" x14ac:dyDescent="0.25">
      <c r="A1333">
        <v>2</v>
      </c>
      <c r="B1333" t="s">
        <v>18</v>
      </c>
      <c r="C1333">
        <v>830392</v>
      </c>
      <c r="D1333" t="s">
        <v>835</v>
      </c>
      <c r="E1333">
        <v>1801</v>
      </c>
      <c r="F1333">
        <v>1001353150</v>
      </c>
      <c r="G1333" s="1">
        <v>43647</v>
      </c>
      <c r="H1333" s="1">
        <v>44377</v>
      </c>
      <c r="I1333" t="s">
        <v>13</v>
      </c>
      <c r="J1333" t="s">
        <v>171</v>
      </c>
      <c r="K1333" t="s">
        <v>15</v>
      </c>
    </row>
    <row r="1334" spans="1:11" x14ac:dyDescent="0.25">
      <c r="A1334">
        <v>2</v>
      </c>
      <c r="B1334" t="s">
        <v>18</v>
      </c>
      <c r="C1334">
        <v>833676</v>
      </c>
      <c r="D1334" t="s">
        <v>2187</v>
      </c>
      <c r="E1334">
        <v>1801</v>
      </c>
      <c r="F1334">
        <v>1001353471</v>
      </c>
      <c r="G1334" s="1">
        <v>43647</v>
      </c>
      <c r="H1334" s="1">
        <v>44377</v>
      </c>
      <c r="I1334" t="s">
        <v>13</v>
      </c>
      <c r="J1334" t="s">
        <v>171</v>
      </c>
      <c r="K1334" t="s">
        <v>15</v>
      </c>
    </row>
    <row r="1335" spans="1:11" x14ac:dyDescent="0.25">
      <c r="A1335">
        <v>2</v>
      </c>
      <c r="B1335" t="s">
        <v>18</v>
      </c>
      <c r="C1335">
        <v>844366</v>
      </c>
      <c r="D1335" t="s">
        <v>2188</v>
      </c>
      <c r="E1335">
        <v>1801</v>
      </c>
      <c r="F1335">
        <v>1001352644</v>
      </c>
      <c r="G1335" s="1">
        <v>43647</v>
      </c>
      <c r="H1335" s="1">
        <v>44012</v>
      </c>
      <c r="I1335" t="s">
        <v>13</v>
      </c>
      <c r="J1335" t="s">
        <v>171</v>
      </c>
      <c r="K1335" t="s">
        <v>15</v>
      </c>
    </row>
    <row r="1336" spans="1:11" x14ac:dyDescent="0.25">
      <c r="A1336">
        <v>2</v>
      </c>
      <c r="B1336" t="s">
        <v>18</v>
      </c>
      <c r="C1336">
        <v>846637</v>
      </c>
      <c r="D1336" t="s">
        <v>2189</v>
      </c>
      <c r="E1336">
        <v>1801</v>
      </c>
      <c r="F1336">
        <v>1001356892</v>
      </c>
      <c r="G1336" s="1">
        <v>43647</v>
      </c>
      <c r="H1336" s="1">
        <v>44377</v>
      </c>
      <c r="I1336" t="s">
        <v>13</v>
      </c>
      <c r="J1336" t="s">
        <v>171</v>
      </c>
      <c r="K1336" t="s">
        <v>15</v>
      </c>
    </row>
    <row r="1337" spans="1:11" x14ac:dyDescent="0.25">
      <c r="A1337">
        <v>2</v>
      </c>
      <c r="B1337" t="s">
        <v>18</v>
      </c>
      <c r="C1337">
        <v>848193</v>
      </c>
      <c r="D1337" t="s">
        <v>2190</v>
      </c>
      <c r="E1337">
        <v>1801</v>
      </c>
      <c r="F1337">
        <v>1001352694</v>
      </c>
      <c r="G1337" s="1">
        <v>43647</v>
      </c>
      <c r="H1337" s="1">
        <v>44012</v>
      </c>
      <c r="I1337" t="s">
        <v>13</v>
      </c>
      <c r="J1337" t="s">
        <v>171</v>
      </c>
      <c r="K1337" t="s">
        <v>15</v>
      </c>
    </row>
    <row r="1338" spans="1:11" x14ac:dyDescent="0.25">
      <c r="A1338">
        <v>2</v>
      </c>
      <c r="B1338" t="s">
        <v>52</v>
      </c>
      <c r="C1338">
        <v>673659</v>
      </c>
      <c r="D1338" t="s">
        <v>177</v>
      </c>
      <c r="E1338">
        <v>1801</v>
      </c>
      <c r="F1338">
        <v>1001354789</v>
      </c>
      <c r="G1338" s="1">
        <v>43647</v>
      </c>
      <c r="H1338" s="1">
        <v>44012</v>
      </c>
      <c r="I1338" t="s">
        <v>13</v>
      </c>
      <c r="J1338" t="s">
        <v>171</v>
      </c>
      <c r="K1338" t="s">
        <v>15</v>
      </c>
    </row>
    <row r="1339" spans="1:11" x14ac:dyDescent="0.25">
      <c r="A1339">
        <v>2</v>
      </c>
      <c r="B1339" t="s">
        <v>1696</v>
      </c>
      <c r="C1339">
        <v>828132</v>
      </c>
      <c r="D1339" t="s">
        <v>2191</v>
      </c>
      <c r="E1339">
        <v>1801</v>
      </c>
      <c r="F1339">
        <v>1001352570</v>
      </c>
      <c r="G1339" s="1">
        <v>43647</v>
      </c>
      <c r="H1339" s="1">
        <v>44012</v>
      </c>
      <c r="I1339" t="s">
        <v>13</v>
      </c>
      <c r="J1339" t="s">
        <v>171</v>
      </c>
      <c r="K1339" t="s">
        <v>15</v>
      </c>
    </row>
    <row r="1340" spans="1:11" x14ac:dyDescent="0.25">
      <c r="A1340">
        <v>2</v>
      </c>
      <c r="B1340" t="s">
        <v>260</v>
      </c>
      <c r="C1340">
        <v>819830</v>
      </c>
      <c r="D1340" t="s">
        <v>2192</v>
      </c>
      <c r="E1340">
        <v>1801</v>
      </c>
      <c r="F1340">
        <v>1001363903</v>
      </c>
      <c r="G1340" s="1">
        <v>43647</v>
      </c>
      <c r="H1340" s="1">
        <v>44012</v>
      </c>
      <c r="I1340" t="s">
        <v>13</v>
      </c>
      <c r="J1340" t="s">
        <v>171</v>
      </c>
      <c r="K1340" t="s">
        <v>15</v>
      </c>
    </row>
    <row r="1341" spans="1:11" x14ac:dyDescent="0.25">
      <c r="A1341">
        <v>2</v>
      </c>
      <c r="B1341" t="s">
        <v>105</v>
      </c>
      <c r="C1341">
        <v>817159</v>
      </c>
      <c r="D1341" t="s">
        <v>2193</v>
      </c>
      <c r="E1341">
        <v>1801</v>
      </c>
      <c r="F1341">
        <v>1001349034</v>
      </c>
      <c r="G1341" s="1">
        <v>43647</v>
      </c>
      <c r="H1341" s="1">
        <v>44012</v>
      </c>
      <c r="I1341" t="s">
        <v>13</v>
      </c>
      <c r="J1341" t="s">
        <v>171</v>
      </c>
      <c r="K1341" t="s">
        <v>15</v>
      </c>
    </row>
    <row r="1342" spans="1:11" x14ac:dyDescent="0.25">
      <c r="A1342">
        <v>2</v>
      </c>
      <c r="B1342" t="s">
        <v>2194</v>
      </c>
      <c r="C1342">
        <v>847534</v>
      </c>
      <c r="D1342" t="s">
        <v>2195</v>
      </c>
      <c r="E1342">
        <v>1801</v>
      </c>
      <c r="F1342">
        <v>1001349891</v>
      </c>
      <c r="G1342" s="1">
        <v>43647</v>
      </c>
      <c r="H1342" s="1">
        <v>44012</v>
      </c>
      <c r="I1342" t="s">
        <v>13</v>
      </c>
      <c r="J1342" t="s">
        <v>171</v>
      </c>
      <c r="K1342" t="s">
        <v>15</v>
      </c>
    </row>
    <row r="1343" spans="1:11" x14ac:dyDescent="0.25">
      <c r="A1343">
        <v>2</v>
      </c>
      <c r="B1343" t="s">
        <v>27</v>
      </c>
      <c r="C1343">
        <v>740524</v>
      </c>
      <c r="D1343" t="s">
        <v>2196</v>
      </c>
      <c r="E1343">
        <v>1801</v>
      </c>
      <c r="F1343">
        <v>1001352558</v>
      </c>
      <c r="G1343" s="1">
        <v>43647</v>
      </c>
      <c r="H1343" s="1">
        <v>44012</v>
      </c>
      <c r="I1343" t="s">
        <v>13</v>
      </c>
      <c r="J1343" t="s">
        <v>171</v>
      </c>
      <c r="K1343" t="s">
        <v>15</v>
      </c>
    </row>
    <row r="1344" spans="1:11" x14ac:dyDescent="0.25">
      <c r="A1344">
        <v>2</v>
      </c>
      <c r="B1344" t="s">
        <v>27</v>
      </c>
      <c r="C1344">
        <v>845933</v>
      </c>
      <c r="D1344" t="s">
        <v>2197</v>
      </c>
      <c r="E1344">
        <v>1801</v>
      </c>
      <c r="F1344">
        <v>1001353064</v>
      </c>
      <c r="G1344" s="1">
        <v>43647</v>
      </c>
      <c r="H1344" s="1">
        <v>44012</v>
      </c>
      <c r="I1344" t="s">
        <v>13</v>
      </c>
      <c r="J1344" t="s">
        <v>171</v>
      </c>
      <c r="K1344" t="s">
        <v>15</v>
      </c>
    </row>
    <row r="1345" spans="1:11" x14ac:dyDescent="0.25">
      <c r="A1345">
        <v>3</v>
      </c>
      <c r="B1345" t="s">
        <v>1928</v>
      </c>
      <c r="C1345">
        <v>844646</v>
      </c>
      <c r="D1345" t="s">
        <v>2198</v>
      </c>
      <c r="E1345">
        <v>1801</v>
      </c>
      <c r="F1345">
        <v>1001352028</v>
      </c>
      <c r="G1345" s="1">
        <v>43647</v>
      </c>
      <c r="H1345" s="1">
        <v>44012</v>
      </c>
      <c r="I1345" t="s">
        <v>13</v>
      </c>
      <c r="J1345" t="s">
        <v>171</v>
      </c>
      <c r="K1345" t="s">
        <v>15</v>
      </c>
    </row>
    <row r="1346" spans="1:11" x14ac:dyDescent="0.25">
      <c r="A1346">
        <v>3</v>
      </c>
      <c r="B1346" t="s">
        <v>43</v>
      </c>
      <c r="C1346">
        <v>805236</v>
      </c>
      <c r="D1346" t="s">
        <v>2199</v>
      </c>
      <c r="E1346">
        <v>1801</v>
      </c>
      <c r="F1346">
        <v>1001353508</v>
      </c>
      <c r="G1346" s="1">
        <v>43647</v>
      </c>
      <c r="H1346" s="1">
        <v>44012</v>
      </c>
      <c r="I1346" t="s">
        <v>13</v>
      </c>
      <c r="J1346" t="s">
        <v>171</v>
      </c>
      <c r="K1346" t="s">
        <v>15</v>
      </c>
    </row>
    <row r="1347" spans="1:11" x14ac:dyDescent="0.25">
      <c r="A1347">
        <v>3</v>
      </c>
      <c r="B1347" t="s">
        <v>222</v>
      </c>
      <c r="C1347">
        <v>818217</v>
      </c>
      <c r="D1347" t="s">
        <v>840</v>
      </c>
      <c r="E1347">
        <v>1801</v>
      </c>
      <c r="F1347">
        <v>1001352294</v>
      </c>
      <c r="G1347" s="1">
        <v>43647</v>
      </c>
      <c r="H1347" s="1">
        <v>44377</v>
      </c>
      <c r="I1347" t="s">
        <v>13</v>
      </c>
      <c r="J1347" t="s">
        <v>171</v>
      </c>
      <c r="K1347" t="s">
        <v>15</v>
      </c>
    </row>
    <row r="1348" spans="1:11" x14ac:dyDescent="0.25">
      <c r="A1348">
        <v>3</v>
      </c>
      <c r="B1348" t="s">
        <v>222</v>
      </c>
      <c r="C1348">
        <v>845679</v>
      </c>
      <c r="D1348" t="s">
        <v>2200</v>
      </c>
      <c r="E1348">
        <v>1801</v>
      </c>
      <c r="F1348">
        <v>1001350694</v>
      </c>
      <c r="G1348" s="1">
        <v>43647</v>
      </c>
      <c r="H1348" s="1">
        <v>44012</v>
      </c>
      <c r="I1348" t="s">
        <v>13</v>
      </c>
      <c r="J1348" t="s">
        <v>171</v>
      </c>
      <c r="K1348" t="s">
        <v>15</v>
      </c>
    </row>
    <row r="1349" spans="1:11" x14ac:dyDescent="0.25">
      <c r="A1349">
        <v>3</v>
      </c>
      <c r="B1349" t="s">
        <v>507</v>
      </c>
      <c r="C1349">
        <v>694040</v>
      </c>
      <c r="D1349" t="s">
        <v>841</v>
      </c>
      <c r="E1349">
        <v>1801</v>
      </c>
      <c r="F1349">
        <v>1001351267</v>
      </c>
      <c r="G1349" s="1">
        <v>43647</v>
      </c>
      <c r="H1349" s="1">
        <v>44377</v>
      </c>
      <c r="I1349" t="s">
        <v>13</v>
      </c>
      <c r="J1349" t="s">
        <v>171</v>
      </c>
      <c r="K1349" t="s">
        <v>15</v>
      </c>
    </row>
    <row r="1350" spans="1:11" x14ac:dyDescent="0.25">
      <c r="A1350">
        <v>3</v>
      </c>
      <c r="B1350" t="s">
        <v>507</v>
      </c>
      <c r="C1350">
        <v>838380</v>
      </c>
      <c r="D1350" t="s">
        <v>2201</v>
      </c>
      <c r="E1350">
        <v>1801</v>
      </c>
      <c r="F1350">
        <v>1001352020</v>
      </c>
      <c r="G1350" s="1">
        <v>43647</v>
      </c>
      <c r="H1350" s="1">
        <v>44012</v>
      </c>
      <c r="I1350" t="s">
        <v>13</v>
      </c>
      <c r="J1350" t="s">
        <v>171</v>
      </c>
      <c r="K1350" t="s">
        <v>15</v>
      </c>
    </row>
    <row r="1351" spans="1:11" x14ac:dyDescent="0.25">
      <c r="A1351">
        <v>3</v>
      </c>
      <c r="B1351" t="s">
        <v>1109</v>
      </c>
      <c r="C1351">
        <v>834085</v>
      </c>
      <c r="D1351" t="s">
        <v>307</v>
      </c>
      <c r="E1351">
        <v>1801</v>
      </c>
      <c r="F1351">
        <v>1001349555</v>
      </c>
      <c r="G1351" s="1">
        <v>43647</v>
      </c>
      <c r="H1351" s="1">
        <v>44012</v>
      </c>
      <c r="I1351" t="s">
        <v>13</v>
      </c>
      <c r="J1351" t="s">
        <v>171</v>
      </c>
      <c r="K1351" t="s">
        <v>15</v>
      </c>
    </row>
    <row r="1352" spans="1:11" x14ac:dyDescent="0.25">
      <c r="A1352">
        <v>3</v>
      </c>
      <c r="B1352" t="s">
        <v>1109</v>
      </c>
      <c r="C1352">
        <v>841098</v>
      </c>
      <c r="D1352" t="s">
        <v>2202</v>
      </c>
      <c r="E1352">
        <v>1801</v>
      </c>
      <c r="F1352">
        <v>1001353113</v>
      </c>
      <c r="G1352" s="1">
        <v>43647</v>
      </c>
      <c r="H1352" s="1">
        <v>44012</v>
      </c>
      <c r="I1352" t="s">
        <v>13</v>
      </c>
      <c r="J1352" t="s">
        <v>171</v>
      </c>
      <c r="K1352" t="s">
        <v>15</v>
      </c>
    </row>
    <row r="1353" spans="1:11" x14ac:dyDescent="0.25">
      <c r="A1353">
        <v>3</v>
      </c>
      <c r="B1353" t="s">
        <v>842</v>
      </c>
      <c r="C1353">
        <v>819425</v>
      </c>
      <c r="D1353" t="s">
        <v>843</v>
      </c>
      <c r="E1353">
        <v>1801</v>
      </c>
      <c r="F1353">
        <v>1001357099</v>
      </c>
      <c r="G1353" s="1">
        <v>43647</v>
      </c>
      <c r="H1353" s="1">
        <v>44012</v>
      </c>
      <c r="I1353" t="s">
        <v>13</v>
      </c>
      <c r="J1353" t="s">
        <v>171</v>
      </c>
      <c r="K1353" t="s">
        <v>15</v>
      </c>
    </row>
    <row r="1354" spans="1:11" x14ac:dyDescent="0.25">
      <c r="A1354">
        <v>3</v>
      </c>
      <c r="B1354" t="s">
        <v>264</v>
      </c>
      <c r="C1354">
        <v>803408</v>
      </c>
      <c r="D1354" t="s">
        <v>2203</v>
      </c>
      <c r="E1354">
        <v>1801</v>
      </c>
      <c r="F1354">
        <v>1001351899</v>
      </c>
      <c r="G1354" s="1">
        <v>43647</v>
      </c>
      <c r="H1354" s="1">
        <v>44012</v>
      </c>
      <c r="I1354" t="s">
        <v>13</v>
      </c>
      <c r="J1354" t="s">
        <v>171</v>
      </c>
      <c r="K1354" t="s">
        <v>15</v>
      </c>
    </row>
    <row r="1355" spans="1:11" x14ac:dyDescent="0.25">
      <c r="A1355">
        <v>3</v>
      </c>
      <c r="B1355" t="s">
        <v>577</v>
      </c>
      <c r="C1355">
        <v>746299</v>
      </c>
      <c r="D1355" t="s">
        <v>844</v>
      </c>
      <c r="E1355">
        <v>1801</v>
      </c>
      <c r="F1355">
        <v>1001351979</v>
      </c>
      <c r="G1355" s="1">
        <v>43647</v>
      </c>
      <c r="H1355" s="1">
        <v>44012</v>
      </c>
      <c r="I1355" t="s">
        <v>13</v>
      </c>
      <c r="J1355" t="s">
        <v>171</v>
      </c>
      <c r="K1355" t="s">
        <v>15</v>
      </c>
    </row>
    <row r="1356" spans="1:11" x14ac:dyDescent="0.25">
      <c r="A1356">
        <v>3</v>
      </c>
      <c r="B1356" t="s">
        <v>2204</v>
      </c>
      <c r="C1356">
        <v>808273</v>
      </c>
      <c r="D1356" t="s">
        <v>2205</v>
      </c>
      <c r="E1356">
        <v>1801</v>
      </c>
      <c r="F1356">
        <v>1001354494</v>
      </c>
      <c r="G1356" s="1">
        <v>43647</v>
      </c>
      <c r="H1356" s="1">
        <v>44012</v>
      </c>
      <c r="I1356" t="s">
        <v>13</v>
      </c>
      <c r="J1356" t="s">
        <v>171</v>
      </c>
      <c r="K1356" t="s">
        <v>15</v>
      </c>
    </row>
    <row r="1357" spans="1:11" x14ac:dyDescent="0.25">
      <c r="A1357">
        <v>4</v>
      </c>
      <c r="B1357" t="s">
        <v>100</v>
      </c>
      <c r="C1357">
        <v>820515</v>
      </c>
      <c r="D1357" t="s">
        <v>845</v>
      </c>
      <c r="E1357">
        <v>1801</v>
      </c>
      <c r="F1357">
        <v>1001349076</v>
      </c>
      <c r="G1357" s="1">
        <v>43647</v>
      </c>
      <c r="H1357" s="1">
        <v>44012</v>
      </c>
      <c r="I1357" t="s">
        <v>13</v>
      </c>
      <c r="J1357" t="s">
        <v>171</v>
      </c>
      <c r="K1357" t="s">
        <v>15</v>
      </c>
    </row>
    <row r="1358" spans="1:11" x14ac:dyDescent="0.25">
      <c r="A1358">
        <v>4</v>
      </c>
      <c r="B1358" t="s">
        <v>437</v>
      </c>
      <c r="C1358">
        <v>688846</v>
      </c>
      <c r="D1358" t="s">
        <v>2206</v>
      </c>
      <c r="E1358">
        <v>1801</v>
      </c>
      <c r="F1358">
        <v>1001353071</v>
      </c>
      <c r="G1358" s="1">
        <v>43647</v>
      </c>
      <c r="H1358" s="1">
        <v>44012</v>
      </c>
      <c r="I1358" t="s">
        <v>13</v>
      </c>
      <c r="J1358" t="s">
        <v>171</v>
      </c>
      <c r="K1358" t="s">
        <v>15</v>
      </c>
    </row>
    <row r="1359" spans="1:11" x14ac:dyDescent="0.25">
      <c r="A1359">
        <v>4</v>
      </c>
      <c r="B1359" t="s">
        <v>437</v>
      </c>
      <c r="C1359">
        <v>818152</v>
      </c>
      <c r="D1359" t="s">
        <v>846</v>
      </c>
      <c r="E1359">
        <v>1801</v>
      </c>
      <c r="F1359">
        <v>1001356711</v>
      </c>
      <c r="G1359" s="1">
        <v>43647</v>
      </c>
      <c r="H1359" s="1">
        <v>43881</v>
      </c>
      <c r="I1359" t="s">
        <v>13</v>
      </c>
      <c r="J1359" t="s">
        <v>171</v>
      </c>
      <c r="K1359" t="s">
        <v>15</v>
      </c>
    </row>
    <row r="1360" spans="1:11" x14ac:dyDescent="0.25">
      <c r="A1360">
        <v>4</v>
      </c>
      <c r="B1360" t="s">
        <v>224</v>
      </c>
      <c r="C1360">
        <v>857825</v>
      </c>
      <c r="D1360" t="s">
        <v>2207</v>
      </c>
      <c r="E1360">
        <v>1801</v>
      </c>
      <c r="F1360">
        <v>1001357196</v>
      </c>
      <c r="G1360" s="1">
        <v>43647</v>
      </c>
      <c r="H1360" s="1">
        <v>44012</v>
      </c>
      <c r="I1360" t="s">
        <v>13</v>
      </c>
      <c r="J1360" t="s">
        <v>171</v>
      </c>
      <c r="K1360" t="s">
        <v>15</v>
      </c>
    </row>
    <row r="1361" spans="1:11" x14ac:dyDescent="0.25">
      <c r="A1361">
        <v>4</v>
      </c>
      <c r="B1361" t="s">
        <v>596</v>
      </c>
      <c r="C1361">
        <v>626131</v>
      </c>
      <c r="D1361" t="s">
        <v>2208</v>
      </c>
      <c r="E1361">
        <v>1801</v>
      </c>
      <c r="F1361">
        <v>1001360604</v>
      </c>
      <c r="G1361" s="1">
        <v>43647</v>
      </c>
      <c r="H1361" s="1">
        <v>44012</v>
      </c>
      <c r="I1361" t="s">
        <v>13</v>
      </c>
      <c r="J1361" t="s">
        <v>171</v>
      </c>
      <c r="K1361" t="s">
        <v>15</v>
      </c>
    </row>
    <row r="1362" spans="1:11" x14ac:dyDescent="0.25">
      <c r="A1362">
        <v>4</v>
      </c>
      <c r="B1362" t="s">
        <v>151</v>
      </c>
      <c r="C1362">
        <v>713648</v>
      </c>
      <c r="D1362" t="s">
        <v>2209</v>
      </c>
      <c r="E1362">
        <v>1801</v>
      </c>
      <c r="F1362">
        <v>1001349359</v>
      </c>
      <c r="G1362" s="1">
        <v>43647</v>
      </c>
      <c r="H1362" s="1">
        <v>44012</v>
      </c>
      <c r="I1362" t="s">
        <v>13</v>
      </c>
      <c r="J1362" t="s">
        <v>171</v>
      </c>
      <c r="K1362" t="s">
        <v>15</v>
      </c>
    </row>
    <row r="1363" spans="1:11" x14ac:dyDescent="0.25">
      <c r="A1363">
        <v>4</v>
      </c>
      <c r="B1363" t="s">
        <v>308</v>
      </c>
      <c r="C1363">
        <v>716611</v>
      </c>
      <c r="D1363" t="s">
        <v>2210</v>
      </c>
      <c r="E1363">
        <v>1801</v>
      </c>
      <c r="F1363">
        <v>1001356826</v>
      </c>
      <c r="G1363" s="1">
        <v>43647</v>
      </c>
      <c r="H1363" s="1">
        <v>44012</v>
      </c>
      <c r="I1363" t="s">
        <v>13</v>
      </c>
      <c r="J1363" t="s">
        <v>171</v>
      </c>
      <c r="K1363" t="s">
        <v>15</v>
      </c>
    </row>
    <row r="1364" spans="1:11" x14ac:dyDescent="0.25">
      <c r="A1364">
        <v>4</v>
      </c>
      <c r="B1364" t="s">
        <v>102</v>
      </c>
      <c r="C1364">
        <v>837953</v>
      </c>
      <c r="D1364" t="s">
        <v>2211</v>
      </c>
      <c r="E1364">
        <v>1801</v>
      </c>
      <c r="F1364">
        <v>1001351017</v>
      </c>
      <c r="G1364" s="1">
        <v>43647</v>
      </c>
      <c r="H1364" s="1">
        <v>44377</v>
      </c>
      <c r="I1364" t="s">
        <v>13</v>
      </c>
      <c r="J1364" t="s">
        <v>171</v>
      </c>
      <c r="K1364" t="s">
        <v>15</v>
      </c>
    </row>
    <row r="1365" spans="1:11" x14ac:dyDescent="0.25">
      <c r="A1365">
        <v>4</v>
      </c>
      <c r="B1365" t="s">
        <v>474</v>
      </c>
      <c r="C1365">
        <v>818173</v>
      </c>
      <c r="D1365" t="s">
        <v>2212</v>
      </c>
      <c r="E1365">
        <v>1801</v>
      </c>
      <c r="F1365">
        <v>1001351511</v>
      </c>
      <c r="G1365" s="1">
        <v>43647</v>
      </c>
      <c r="H1365" s="1">
        <v>44012</v>
      </c>
      <c r="I1365" t="s">
        <v>13</v>
      </c>
      <c r="J1365" t="s">
        <v>171</v>
      </c>
      <c r="K1365" t="s">
        <v>15</v>
      </c>
    </row>
    <row r="1366" spans="1:11" x14ac:dyDescent="0.25">
      <c r="A1366">
        <v>4</v>
      </c>
      <c r="B1366" t="s">
        <v>438</v>
      </c>
      <c r="C1366">
        <v>817978</v>
      </c>
      <c r="D1366" t="s">
        <v>847</v>
      </c>
      <c r="E1366">
        <v>1801</v>
      </c>
      <c r="F1366">
        <v>1001360432</v>
      </c>
      <c r="G1366" s="1">
        <v>43647</v>
      </c>
      <c r="H1366" s="1">
        <v>44012</v>
      </c>
      <c r="I1366" t="s">
        <v>13</v>
      </c>
      <c r="J1366" t="s">
        <v>171</v>
      </c>
      <c r="K1366" t="s">
        <v>15</v>
      </c>
    </row>
    <row r="1367" spans="1:11" x14ac:dyDescent="0.25">
      <c r="A1367">
        <v>4</v>
      </c>
      <c r="B1367" t="s">
        <v>438</v>
      </c>
      <c r="C1367">
        <v>845160</v>
      </c>
      <c r="D1367" t="s">
        <v>2213</v>
      </c>
      <c r="E1367">
        <v>1801</v>
      </c>
      <c r="F1367">
        <v>1001354498</v>
      </c>
      <c r="G1367" s="1">
        <v>43647</v>
      </c>
      <c r="H1367" s="1">
        <v>44012</v>
      </c>
      <c r="I1367" t="s">
        <v>13</v>
      </c>
      <c r="J1367" t="s">
        <v>171</v>
      </c>
      <c r="K1367" t="s">
        <v>15</v>
      </c>
    </row>
    <row r="1368" spans="1:11" x14ac:dyDescent="0.25">
      <c r="A1368">
        <v>4</v>
      </c>
      <c r="B1368" t="s">
        <v>265</v>
      </c>
      <c r="C1368">
        <v>813798</v>
      </c>
      <c r="D1368" t="s">
        <v>2214</v>
      </c>
      <c r="E1368">
        <v>1801</v>
      </c>
      <c r="F1368">
        <v>1001352803</v>
      </c>
      <c r="G1368" s="1">
        <v>43647</v>
      </c>
      <c r="H1368" s="1">
        <v>44012</v>
      </c>
      <c r="I1368" t="s">
        <v>13</v>
      </c>
      <c r="J1368" t="s">
        <v>171</v>
      </c>
      <c r="K1368" t="s">
        <v>15</v>
      </c>
    </row>
    <row r="1369" spans="1:11" x14ac:dyDescent="0.25">
      <c r="A1369">
        <v>4</v>
      </c>
      <c r="B1369" t="s">
        <v>265</v>
      </c>
      <c r="C1369">
        <v>820796</v>
      </c>
      <c r="D1369" t="s">
        <v>848</v>
      </c>
      <c r="E1369">
        <v>1801</v>
      </c>
      <c r="F1369">
        <v>1001351383</v>
      </c>
      <c r="G1369" s="1">
        <v>43647</v>
      </c>
      <c r="H1369" s="1">
        <v>44012</v>
      </c>
      <c r="I1369" t="s">
        <v>13</v>
      </c>
      <c r="J1369" t="s">
        <v>171</v>
      </c>
      <c r="K1369" t="s">
        <v>15</v>
      </c>
    </row>
    <row r="1370" spans="1:11" x14ac:dyDescent="0.25">
      <c r="A1370">
        <v>4</v>
      </c>
      <c r="B1370" t="s">
        <v>227</v>
      </c>
      <c r="C1370">
        <v>744143</v>
      </c>
      <c r="D1370" t="s">
        <v>2215</v>
      </c>
      <c r="E1370">
        <v>1801</v>
      </c>
      <c r="F1370">
        <v>1001352109</v>
      </c>
      <c r="G1370" s="1">
        <v>43647</v>
      </c>
      <c r="H1370" s="1">
        <v>44012</v>
      </c>
      <c r="I1370" t="s">
        <v>13</v>
      </c>
      <c r="J1370" t="s">
        <v>171</v>
      </c>
      <c r="K1370" t="s">
        <v>15</v>
      </c>
    </row>
    <row r="1371" spans="1:11" x14ac:dyDescent="0.25">
      <c r="A1371">
        <v>5</v>
      </c>
      <c r="B1371" t="s">
        <v>629</v>
      </c>
      <c r="C1371">
        <v>713731</v>
      </c>
      <c r="D1371" t="s">
        <v>850</v>
      </c>
      <c r="E1371">
        <v>1801</v>
      </c>
      <c r="F1371">
        <v>1001351867</v>
      </c>
      <c r="G1371" s="1">
        <v>43647</v>
      </c>
      <c r="H1371" s="1">
        <v>44012</v>
      </c>
      <c r="I1371" t="s">
        <v>13</v>
      </c>
      <c r="J1371" t="s">
        <v>171</v>
      </c>
      <c r="K1371" t="s">
        <v>15</v>
      </c>
    </row>
    <row r="1372" spans="1:11" x14ac:dyDescent="0.25">
      <c r="A1372">
        <v>5</v>
      </c>
      <c r="B1372" t="s">
        <v>629</v>
      </c>
      <c r="C1372">
        <v>751707</v>
      </c>
      <c r="D1372" t="s">
        <v>851</v>
      </c>
      <c r="E1372">
        <v>1801</v>
      </c>
      <c r="F1372">
        <v>1001351622</v>
      </c>
      <c r="G1372" s="1">
        <v>43647</v>
      </c>
      <c r="H1372" s="1">
        <v>44012</v>
      </c>
      <c r="I1372" t="s">
        <v>13</v>
      </c>
      <c r="J1372" t="s">
        <v>171</v>
      </c>
      <c r="K1372" t="s">
        <v>15</v>
      </c>
    </row>
    <row r="1373" spans="1:11" x14ac:dyDescent="0.25">
      <c r="A1373">
        <v>5</v>
      </c>
      <c r="B1373" t="s">
        <v>629</v>
      </c>
      <c r="C1373">
        <v>825376</v>
      </c>
      <c r="D1373" t="s">
        <v>852</v>
      </c>
      <c r="E1373">
        <v>1801</v>
      </c>
      <c r="F1373">
        <v>1001364130</v>
      </c>
      <c r="G1373" s="1">
        <v>43647</v>
      </c>
      <c r="H1373" s="1">
        <v>44377</v>
      </c>
      <c r="I1373" t="s">
        <v>13</v>
      </c>
      <c r="J1373" t="s">
        <v>171</v>
      </c>
      <c r="K1373" t="s">
        <v>15</v>
      </c>
    </row>
    <row r="1374" spans="1:11" x14ac:dyDescent="0.25">
      <c r="A1374">
        <v>5</v>
      </c>
      <c r="B1374" t="s">
        <v>853</v>
      </c>
      <c r="C1374">
        <v>835580</v>
      </c>
      <c r="D1374" t="s">
        <v>2216</v>
      </c>
      <c r="E1374">
        <v>1801</v>
      </c>
      <c r="F1374">
        <v>1001349249</v>
      </c>
      <c r="G1374" s="1">
        <v>43647</v>
      </c>
      <c r="H1374" s="1">
        <v>44377</v>
      </c>
      <c r="I1374" t="s">
        <v>13</v>
      </c>
      <c r="J1374" t="s">
        <v>171</v>
      </c>
      <c r="K1374" t="s">
        <v>15</v>
      </c>
    </row>
    <row r="1375" spans="1:11" x14ac:dyDescent="0.25">
      <c r="A1375">
        <v>5</v>
      </c>
      <c r="B1375" t="s">
        <v>1046</v>
      </c>
      <c r="C1375">
        <v>523548</v>
      </c>
      <c r="D1375" t="s">
        <v>973</v>
      </c>
      <c r="E1375">
        <v>1801</v>
      </c>
      <c r="F1375">
        <v>1001352360</v>
      </c>
      <c r="G1375" s="1">
        <v>43647</v>
      </c>
      <c r="H1375" s="1">
        <v>44012</v>
      </c>
      <c r="I1375" t="s">
        <v>13</v>
      </c>
      <c r="J1375" t="s">
        <v>171</v>
      </c>
      <c r="K1375" t="s">
        <v>15</v>
      </c>
    </row>
    <row r="1376" spans="1:11" x14ac:dyDescent="0.25">
      <c r="A1376">
        <v>5</v>
      </c>
      <c r="B1376" t="s">
        <v>659</v>
      </c>
      <c r="C1376">
        <v>104145</v>
      </c>
      <c r="D1376" t="s">
        <v>855</v>
      </c>
      <c r="E1376">
        <v>1801</v>
      </c>
      <c r="F1376">
        <v>1001349040</v>
      </c>
      <c r="G1376" s="1">
        <v>43647</v>
      </c>
      <c r="H1376" s="1">
        <v>44012</v>
      </c>
      <c r="I1376" t="s">
        <v>13</v>
      </c>
      <c r="J1376" t="s">
        <v>171</v>
      </c>
      <c r="K1376" t="s">
        <v>15</v>
      </c>
    </row>
    <row r="1377" spans="1:11" x14ac:dyDescent="0.25">
      <c r="A1377">
        <v>5</v>
      </c>
      <c r="B1377" t="s">
        <v>684</v>
      </c>
      <c r="C1377">
        <v>825434</v>
      </c>
      <c r="D1377" t="s">
        <v>856</v>
      </c>
      <c r="E1377">
        <v>1801</v>
      </c>
      <c r="F1377">
        <v>1001352463</v>
      </c>
      <c r="G1377" s="1">
        <v>43647</v>
      </c>
      <c r="H1377" s="1">
        <v>44012</v>
      </c>
      <c r="I1377" t="s">
        <v>13</v>
      </c>
      <c r="J1377" t="s">
        <v>171</v>
      </c>
      <c r="K1377" t="s">
        <v>15</v>
      </c>
    </row>
    <row r="1378" spans="1:11" x14ac:dyDescent="0.25">
      <c r="A1378">
        <v>5</v>
      </c>
      <c r="B1378" t="s">
        <v>218</v>
      </c>
      <c r="C1378">
        <v>54636</v>
      </c>
      <c r="D1378" t="s">
        <v>857</v>
      </c>
      <c r="E1378">
        <v>1801</v>
      </c>
      <c r="F1378">
        <v>1001351563</v>
      </c>
      <c r="G1378" s="1">
        <v>43647</v>
      </c>
      <c r="H1378" s="1">
        <v>44012</v>
      </c>
      <c r="I1378" t="s">
        <v>13</v>
      </c>
      <c r="J1378" t="s">
        <v>171</v>
      </c>
      <c r="K1378" t="s">
        <v>15</v>
      </c>
    </row>
    <row r="1379" spans="1:11" x14ac:dyDescent="0.25">
      <c r="A1379">
        <v>5</v>
      </c>
      <c r="B1379" t="s">
        <v>218</v>
      </c>
      <c r="C1379">
        <v>818766</v>
      </c>
      <c r="D1379" t="s">
        <v>854</v>
      </c>
      <c r="E1379">
        <v>1801</v>
      </c>
      <c r="F1379">
        <v>1001351925</v>
      </c>
      <c r="G1379" s="1">
        <v>43647</v>
      </c>
      <c r="H1379" s="1">
        <v>44012</v>
      </c>
      <c r="I1379" t="s">
        <v>13</v>
      </c>
      <c r="J1379" t="s">
        <v>171</v>
      </c>
      <c r="K1379" t="s">
        <v>15</v>
      </c>
    </row>
    <row r="1380" spans="1:11" x14ac:dyDescent="0.25">
      <c r="A1380">
        <v>5</v>
      </c>
      <c r="B1380" t="s">
        <v>218</v>
      </c>
      <c r="C1380">
        <v>834545</v>
      </c>
      <c r="D1380" t="s">
        <v>858</v>
      </c>
      <c r="E1380">
        <v>1801</v>
      </c>
      <c r="F1380">
        <v>1001350963</v>
      </c>
      <c r="G1380" s="1">
        <v>43647</v>
      </c>
      <c r="H1380" s="1">
        <v>44012</v>
      </c>
      <c r="I1380" t="s">
        <v>13</v>
      </c>
      <c r="J1380" t="s">
        <v>171</v>
      </c>
      <c r="K1380" t="s">
        <v>15</v>
      </c>
    </row>
    <row r="1381" spans="1:11" x14ac:dyDescent="0.25">
      <c r="A1381">
        <v>5</v>
      </c>
      <c r="B1381" t="s">
        <v>218</v>
      </c>
      <c r="C1381">
        <v>853537</v>
      </c>
      <c r="D1381" t="s">
        <v>2217</v>
      </c>
      <c r="E1381">
        <v>1801</v>
      </c>
      <c r="F1381">
        <v>1001351271</v>
      </c>
      <c r="G1381" s="1">
        <v>43647</v>
      </c>
      <c r="H1381" s="1">
        <v>44012</v>
      </c>
      <c r="I1381" t="s">
        <v>13</v>
      </c>
      <c r="J1381" t="s">
        <v>171</v>
      </c>
      <c r="K1381" t="s">
        <v>15</v>
      </c>
    </row>
    <row r="1382" spans="1:11" x14ac:dyDescent="0.25">
      <c r="A1382">
        <v>5</v>
      </c>
      <c r="B1382" t="s">
        <v>157</v>
      </c>
      <c r="C1382">
        <v>630077</v>
      </c>
      <c r="D1382" t="s">
        <v>860</v>
      </c>
      <c r="E1382">
        <v>1801</v>
      </c>
      <c r="F1382">
        <v>1001349843</v>
      </c>
      <c r="G1382" s="1">
        <v>43647</v>
      </c>
      <c r="H1382" s="1">
        <v>44012</v>
      </c>
      <c r="I1382" t="s">
        <v>13</v>
      </c>
      <c r="J1382" t="s">
        <v>171</v>
      </c>
      <c r="K1382" t="s">
        <v>15</v>
      </c>
    </row>
    <row r="1383" spans="1:11" x14ac:dyDescent="0.25">
      <c r="A1383">
        <v>5</v>
      </c>
      <c r="B1383" t="s">
        <v>579</v>
      </c>
      <c r="C1383">
        <v>726129</v>
      </c>
      <c r="D1383" t="s">
        <v>2218</v>
      </c>
      <c r="E1383">
        <v>1801</v>
      </c>
      <c r="F1383">
        <v>1001354589</v>
      </c>
      <c r="G1383" s="1">
        <v>43647</v>
      </c>
      <c r="H1383" s="1">
        <v>44012</v>
      </c>
      <c r="I1383" t="s">
        <v>13</v>
      </c>
      <c r="J1383" t="s">
        <v>171</v>
      </c>
      <c r="K1383" t="s">
        <v>15</v>
      </c>
    </row>
    <row r="1384" spans="1:11" x14ac:dyDescent="0.25">
      <c r="A1384">
        <v>5</v>
      </c>
      <c r="B1384" t="s">
        <v>141</v>
      </c>
      <c r="C1384">
        <v>728436</v>
      </c>
      <c r="D1384" t="s">
        <v>861</v>
      </c>
      <c r="E1384">
        <v>1801</v>
      </c>
      <c r="F1384">
        <v>1001350356</v>
      </c>
      <c r="G1384" s="1">
        <v>43647</v>
      </c>
      <c r="H1384" s="1">
        <v>44012</v>
      </c>
      <c r="I1384" t="s">
        <v>13</v>
      </c>
      <c r="J1384" t="s">
        <v>171</v>
      </c>
      <c r="K1384" t="s">
        <v>15</v>
      </c>
    </row>
    <row r="1385" spans="1:11" x14ac:dyDescent="0.25">
      <c r="A1385">
        <v>5</v>
      </c>
      <c r="B1385" t="s">
        <v>141</v>
      </c>
      <c r="C1385">
        <v>839016</v>
      </c>
      <c r="D1385" t="s">
        <v>2219</v>
      </c>
      <c r="E1385">
        <v>1801</v>
      </c>
      <c r="F1385">
        <v>1001350864</v>
      </c>
      <c r="G1385" s="1">
        <v>43647</v>
      </c>
      <c r="H1385" s="1">
        <v>44012</v>
      </c>
      <c r="I1385" t="s">
        <v>13</v>
      </c>
      <c r="J1385" t="s">
        <v>171</v>
      </c>
      <c r="K1385" t="s">
        <v>15</v>
      </c>
    </row>
    <row r="1386" spans="1:11" x14ac:dyDescent="0.25">
      <c r="A1386">
        <v>6</v>
      </c>
      <c r="B1386" t="s">
        <v>68</v>
      </c>
      <c r="C1386">
        <v>599754</v>
      </c>
      <c r="D1386" t="s">
        <v>2220</v>
      </c>
      <c r="E1386">
        <v>1801</v>
      </c>
      <c r="F1386">
        <v>1001363387</v>
      </c>
      <c r="G1386" s="1">
        <v>43647</v>
      </c>
      <c r="H1386" s="1">
        <v>44012</v>
      </c>
      <c r="I1386" t="s">
        <v>13</v>
      </c>
      <c r="J1386" t="s">
        <v>171</v>
      </c>
      <c r="K1386" t="s">
        <v>15</v>
      </c>
    </row>
    <row r="1387" spans="1:11" x14ac:dyDescent="0.25">
      <c r="A1387">
        <v>6</v>
      </c>
      <c r="B1387" t="s">
        <v>68</v>
      </c>
      <c r="C1387">
        <v>841383</v>
      </c>
      <c r="D1387" t="s">
        <v>2221</v>
      </c>
      <c r="E1387">
        <v>1801</v>
      </c>
      <c r="F1387">
        <v>1001350209</v>
      </c>
      <c r="G1387" s="1">
        <v>43647</v>
      </c>
      <c r="H1387" s="1">
        <v>44012</v>
      </c>
      <c r="I1387" t="s">
        <v>13</v>
      </c>
      <c r="J1387" t="s">
        <v>171</v>
      </c>
      <c r="K1387" t="s">
        <v>15</v>
      </c>
    </row>
    <row r="1388" spans="1:11" x14ac:dyDescent="0.25">
      <c r="A1388">
        <v>6</v>
      </c>
      <c r="B1388" t="s">
        <v>526</v>
      </c>
      <c r="C1388">
        <v>836576</v>
      </c>
      <c r="D1388" t="s">
        <v>2222</v>
      </c>
      <c r="E1388">
        <v>1801</v>
      </c>
      <c r="F1388">
        <v>1001356911</v>
      </c>
      <c r="G1388" s="1">
        <v>43647</v>
      </c>
      <c r="H1388" s="1">
        <v>44012</v>
      </c>
      <c r="I1388" t="s">
        <v>13</v>
      </c>
      <c r="J1388" t="s">
        <v>171</v>
      </c>
      <c r="K1388" t="s">
        <v>15</v>
      </c>
    </row>
    <row r="1389" spans="1:11" x14ac:dyDescent="0.25">
      <c r="A1389">
        <v>6</v>
      </c>
      <c r="B1389" t="s">
        <v>526</v>
      </c>
      <c r="C1389">
        <v>842229</v>
      </c>
      <c r="D1389" t="s">
        <v>2223</v>
      </c>
      <c r="E1389">
        <v>1801</v>
      </c>
      <c r="F1389">
        <v>1001349637</v>
      </c>
      <c r="G1389" s="1">
        <v>43647</v>
      </c>
      <c r="H1389" s="1">
        <v>44012</v>
      </c>
      <c r="I1389" t="s">
        <v>13</v>
      </c>
      <c r="J1389" t="s">
        <v>171</v>
      </c>
      <c r="K1389" t="s">
        <v>15</v>
      </c>
    </row>
    <row r="1390" spans="1:11" x14ac:dyDescent="0.25">
      <c r="A1390">
        <v>6</v>
      </c>
      <c r="B1390" t="s">
        <v>477</v>
      </c>
      <c r="C1390">
        <v>831734</v>
      </c>
      <c r="D1390" t="s">
        <v>2224</v>
      </c>
      <c r="E1390">
        <v>1801</v>
      </c>
      <c r="F1390">
        <v>1001351768</v>
      </c>
      <c r="G1390" s="1">
        <v>43647</v>
      </c>
      <c r="H1390" s="1">
        <v>44012</v>
      </c>
      <c r="I1390" t="s">
        <v>13</v>
      </c>
      <c r="J1390" t="s">
        <v>171</v>
      </c>
      <c r="K1390" t="s">
        <v>15</v>
      </c>
    </row>
    <row r="1391" spans="1:11" x14ac:dyDescent="0.25">
      <c r="A1391">
        <v>6</v>
      </c>
      <c r="B1391" t="s">
        <v>1082</v>
      </c>
      <c r="C1391">
        <v>837328</v>
      </c>
      <c r="D1391" t="s">
        <v>981</v>
      </c>
      <c r="E1391">
        <v>1801</v>
      </c>
      <c r="F1391">
        <v>1001352716</v>
      </c>
      <c r="G1391" s="1">
        <v>43647</v>
      </c>
      <c r="H1391" s="1">
        <v>44012</v>
      </c>
      <c r="I1391" t="s">
        <v>13</v>
      </c>
      <c r="J1391" t="s">
        <v>171</v>
      </c>
      <c r="K1391" t="s">
        <v>15</v>
      </c>
    </row>
    <row r="1392" spans="1:11" x14ac:dyDescent="0.25">
      <c r="A1392">
        <v>6</v>
      </c>
      <c r="B1392" t="s">
        <v>326</v>
      </c>
      <c r="C1392">
        <v>682348</v>
      </c>
      <c r="D1392" t="s">
        <v>2225</v>
      </c>
      <c r="E1392">
        <v>1801</v>
      </c>
      <c r="F1392">
        <v>1001361349</v>
      </c>
      <c r="G1392" s="1">
        <v>43647</v>
      </c>
      <c r="H1392" s="1">
        <v>44012</v>
      </c>
      <c r="I1392" t="s">
        <v>13</v>
      </c>
      <c r="J1392" t="s">
        <v>171</v>
      </c>
      <c r="K1392" t="s">
        <v>15</v>
      </c>
    </row>
    <row r="1393" spans="1:11" x14ac:dyDescent="0.25">
      <c r="A1393">
        <v>6</v>
      </c>
      <c r="B1393" t="s">
        <v>273</v>
      </c>
      <c r="C1393">
        <v>843296</v>
      </c>
      <c r="D1393" t="s">
        <v>2226</v>
      </c>
      <c r="E1393">
        <v>1801</v>
      </c>
      <c r="F1393">
        <v>1001349553</v>
      </c>
      <c r="G1393" s="1">
        <v>43647</v>
      </c>
      <c r="H1393" s="1">
        <v>44012</v>
      </c>
      <c r="I1393" t="s">
        <v>13</v>
      </c>
      <c r="J1393" t="s">
        <v>171</v>
      </c>
      <c r="K1393" t="s">
        <v>15</v>
      </c>
    </row>
    <row r="1394" spans="1:11" x14ac:dyDescent="0.25">
      <c r="A1394">
        <v>6</v>
      </c>
      <c r="B1394" t="s">
        <v>1934</v>
      </c>
      <c r="C1394">
        <v>656829</v>
      </c>
      <c r="D1394" t="s">
        <v>2227</v>
      </c>
      <c r="E1394">
        <v>1801</v>
      </c>
      <c r="F1394">
        <v>1001349689</v>
      </c>
      <c r="G1394" s="1">
        <v>43647</v>
      </c>
      <c r="H1394" s="1">
        <v>44012</v>
      </c>
      <c r="I1394" t="s">
        <v>13</v>
      </c>
      <c r="J1394" t="s">
        <v>171</v>
      </c>
      <c r="K1394" t="s">
        <v>15</v>
      </c>
    </row>
    <row r="1395" spans="1:11" x14ac:dyDescent="0.25">
      <c r="A1395">
        <v>6</v>
      </c>
      <c r="B1395" t="s">
        <v>87</v>
      </c>
      <c r="C1395">
        <v>759769</v>
      </c>
      <c r="D1395" t="s">
        <v>865</v>
      </c>
      <c r="E1395">
        <v>1801</v>
      </c>
      <c r="F1395">
        <v>1001352027</v>
      </c>
      <c r="G1395" s="1">
        <v>43647</v>
      </c>
      <c r="H1395" s="1">
        <v>44012</v>
      </c>
      <c r="I1395" t="s">
        <v>13</v>
      </c>
      <c r="J1395" t="s">
        <v>171</v>
      </c>
      <c r="K1395" t="s">
        <v>15</v>
      </c>
    </row>
    <row r="1396" spans="1:11" x14ac:dyDescent="0.25">
      <c r="A1396">
        <v>6</v>
      </c>
      <c r="B1396" t="s">
        <v>2228</v>
      </c>
      <c r="C1396">
        <v>728216</v>
      </c>
      <c r="D1396" t="s">
        <v>2229</v>
      </c>
      <c r="E1396">
        <v>1801</v>
      </c>
      <c r="F1396">
        <v>1001353277</v>
      </c>
      <c r="G1396" s="1">
        <v>43647</v>
      </c>
      <c r="H1396" s="1">
        <v>44012</v>
      </c>
      <c r="I1396" t="s">
        <v>13</v>
      </c>
      <c r="J1396" t="s">
        <v>171</v>
      </c>
      <c r="K1396" t="s">
        <v>15</v>
      </c>
    </row>
    <row r="1397" spans="1:11" x14ac:dyDescent="0.25">
      <c r="A1397">
        <v>6</v>
      </c>
      <c r="B1397" t="s">
        <v>1085</v>
      </c>
      <c r="C1397">
        <v>836576</v>
      </c>
      <c r="D1397" t="s">
        <v>2222</v>
      </c>
      <c r="E1397">
        <v>1801</v>
      </c>
      <c r="F1397">
        <v>1001356911</v>
      </c>
      <c r="G1397" s="1">
        <v>43647</v>
      </c>
      <c r="H1397" s="1">
        <v>44012</v>
      </c>
      <c r="I1397" t="s">
        <v>13</v>
      </c>
      <c r="J1397" t="s">
        <v>171</v>
      </c>
      <c r="K1397" t="s">
        <v>15</v>
      </c>
    </row>
    <row r="1398" spans="1:11" x14ac:dyDescent="0.25">
      <c r="A1398">
        <v>6</v>
      </c>
      <c r="B1398" t="s">
        <v>107</v>
      </c>
      <c r="C1398">
        <v>830219</v>
      </c>
      <c r="D1398" t="s">
        <v>888</v>
      </c>
      <c r="E1398">
        <v>1801</v>
      </c>
      <c r="F1398">
        <v>1001352621</v>
      </c>
      <c r="G1398" s="1">
        <v>43647</v>
      </c>
      <c r="H1398" s="1">
        <v>44012</v>
      </c>
      <c r="I1398" t="s">
        <v>13</v>
      </c>
      <c r="J1398" t="s">
        <v>171</v>
      </c>
      <c r="K1398" t="s">
        <v>15</v>
      </c>
    </row>
    <row r="1399" spans="1:11" x14ac:dyDescent="0.25">
      <c r="A1399">
        <v>6</v>
      </c>
      <c r="B1399" t="s">
        <v>107</v>
      </c>
      <c r="C1399">
        <v>830300</v>
      </c>
      <c r="D1399" t="s">
        <v>864</v>
      </c>
      <c r="E1399">
        <v>1801</v>
      </c>
      <c r="F1399">
        <v>1001353211</v>
      </c>
      <c r="G1399" s="1">
        <v>43647</v>
      </c>
      <c r="H1399" s="1">
        <v>44012</v>
      </c>
      <c r="I1399" t="s">
        <v>13</v>
      </c>
      <c r="J1399" t="s">
        <v>171</v>
      </c>
      <c r="K1399" t="s">
        <v>15</v>
      </c>
    </row>
    <row r="1400" spans="1:11" x14ac:dyDescent="0.25">
      <c r="A1400">
        <v>6</v>
      </c>
      <c r="B1400" t="s">
        <v>128</v>
      </c>
      <c r="C1400">
        <v>635896</v>
      </c>
      <c r="D1400" t="s">
        <v>866</v>
      </c>
      <c r="E1400">
        <v>1801</v>
      </c>
      <c r="F1400">
        <v>1001352512</v>
      </c>
      <c r="G1400" s="1">
        <v>43647</v>
      </c>
      <c r="H1400" s="1">
        <v>44012</v>
      </c>
      <c r="I1400" t="s">
        <v>13</v>
      </c>
      <c r="J1400" t="s">
        <v>171</v>
      </c>
      <c r="K1400" t="s">
        <v>15</v>
      </c>
    </row>
    <row r="1401" spans="1:11" x14ac:dyDescent="0.25">
      <c r="A1401">
        <v>6</v>
      </c>
      <c r="B1401" t="s">
        <v>1329</v>
      </c>
      <c r="C1401">
        <v>836576</v>
      </c>
      <c r="D1401" t="s">
        <v>2222</v>
      </c>
      <c r="E1401">
        <v>1801</v>
      </c>
      <c r="F1401">
        <v>1001356911</v>
      </c>
      <c r="G1401" s="1">
        <v>43647</v>
      </c>
      <c r="H1401" s="1">
        <v>44012</v>
      </c>
      <c r="I1401" t="s">
        <v>13</v>
      </c>
      <c r="J1401" t="s">
        <v>171</v>
      </c>
      <c r="K1401" t="s">
        <v>15</v>
      </c>
    </row>
    <row r="1402" spans="1:11" x14ac:dyDescent="0.25">
      <c r="A1402">
        <v>6</v>
      </c>
      <c r="B1402" t="s">
        <v>191</v>
      </c>
      <c r="C1402">
        <v>629457</v>
      </c>
      <c r="D1402" t="s">
        <v>867</v>
      </c>
      <c r="E1402">
        <v>1801</v>
      </c>
      <c r="F1402">
        <v>1001349030</v>
      </c>
      <c r="G1402" s="1">
        <v>43647</v>
      </c>
      <c r="H1402" s="1">
        <v>44377</v>
      </c>
      <c r="I1402" t="s">
        <v>13</v>
      </c>
      <c r="J1402" t="s">
        <v>171</v>
      </c>
      <c r="K1402" t="s">
        <v>15</v>
      </c>
    </row>
    <row r="1403" spans="1:11" x14ac:dyDescent="0.25">
      <c r="A1403">
        <v>6</v>
      </c>
      <c r="B1403" t="s">
        <v>191</v>
      </c>
      <c r="C1403">
        <v>739101</v>
      </c>
      <c r="D1403" t="s">
        <v>192</v>
      </c>
      <c r="E1403">
        <v>1801</v>
      </c>
      <c r="F1403">
        <v>1001349374</v>
      </c>
      <c r="G1403" s="1">
        <v>43647</v>
      </c>
      <c r="H1403" s="1">
        <v>44012</v>
      </c>
      <c r="I1403" t="s">
        <v>13</v>
      </c>
      <c r="J1403" t="s">
        <v>171</v>
      </c>
      <c r="K1403" t="s">
        <v>15</v>
      </c>
    </row>
    <row r="1404" spans="1:11" x14ac:dyDescent="0.25">
      <c r="A1404">
        <v>6</v>
      </c>
      <c r="B1404" t="s">
        <v>191</v>
      </c>
      <c r="C1404">
        <v>804615</v>
      </c>
      <c r="D1404" t="s">
        <v>868</v>
      </c>
      <c r="E1404">
        <v>1801</v>
      </c>
      <c r="F1404">
        <v>1001351456</v>
      </c>
      <c r="G1404" s="1">
        <v>43647</v>
      </c>
      <c r="H1404" s="1">
        <v>44377</v>
      </c>
      <c r="I1404" t="s">
        <v>13</v>
      </c>
      <c r="J1404" t="s">
        <v>171</v>
      </c>
      <c r="K1404" t="s">
        <v>15</v>
      </c>
    </row>
    <row r="1405" spans="1:11" x14ac:dyDescent="0.25">
      <c r="A1405">
        <v>6</v>
      </c>
      <c r="B1405" t="s">
        <v>191</v>
      </c>
      <c r="C1405">
        <v>807240</v>
      </c>
      <c r="D1405" t="s">
        <v>869</v>
      </c>
      <c r="E1405">
        <v>1801</v>
      </c>
      <c r="F1405">
        <v>1001350034</v>
      </c>
      <c r="G1405" s="1">
        <v>43647</v>
      </c>
      <c r="H1405" s="1">
        <v>44012</v>
      </c>
      <c r="I1405" t="s">
        <v>13</v>
      </c>
      <c r="J1405" t="s">
        <v>171</v>
      </c>
      <c r="K1405" t="s">
        <v>15</v>
      </c>
    </row>
    <row r="1406" spans="1:11" x14ac:dyDescent="0.25">
      <c r="A1406">
        <v>6</v>
      </c>
      <c r="B1406" t="s">
        <v>191</v>
      </c>
      <c r="C1406">
        <v>817125</v>
      </c>
      <c r="D1406" t="s">
        <v>870</v>
      </c>
      <c r="E1406">
        <v>1801</v>
      </c>
      <c r="F1406">
        <v>1001353923</v>
      </c>
      <c r="G1406" s="1">
        <v>43647</v>
      </c>
      <c r="H1406" s="1">
        <v>44012</v>
      </c>
      <c r="I1406" t="s">
        <v>13</v>
      </c>
      <c r="J1406" t="s">
        <v>171</v>
      </c>
      <c r="K1406" t="s">
        <v>15</v>
      </c>
    </row>
    <row r="1407" spans="1:11" x14ac:dyDescent="0.25">
      <c r="A1407">
        <v>6</v>
      </c>
      <c r="B1407" t="s">
        <v>191</v>
      </c>
      <c r="C1407">
        <v>826036</v>
      </c>
      <c r="D1407" t="s">
        <v>871</v>
      </c>
      <c r="E1407">
        <v>1801</v>
      </c>
      <c r="F1407">
        <v>1001351238</v>
      </c>
      <c r="G1407" s="1">
        <v>43647</v>
      </c>
      <c r="H1407" s="1">
        <v>44377</v>
      </c>
      <c r="I1407" t="s">
        <v>13</v>
      </c>
      <c r="J1407" t="s">
        <v>171</v>
      </c>
      <c r="K1407" t="s">
        <v>15</v>
      </c>
    </row>
    <row r="1408" spans="1:11" x14ac:dyDescent="0.25">
      <c r="A1408">
        <v>6</v>
      </c>
      <c r="B1408" t="s">
        <v>191</v>
      </c>
      <c r="C1408">
        <v>831023</v>
      </c>
      <c r="D1408" t="s">
        <v>884</v>
      </c>
      <c r="E1408">
        <v>1801</v>
      </c>
      <c r="F1408">
        <v>1001352483</v>
      </c>
      <c r="G1408" s="1">
        <v>43647</v>
      </c>
      <c r="H1408" s="1">
        <v>44012</v>
      </c>
      <c r="I1408" t="s">
        <v>13</v>
      </c>
      <c r="J1408" t="s">
        <v>171</v>
      </c>
      <c r="K1408" t="s">
        <v>15</v>
      </c>
    </row>
    <row r="1409" spans="1:11" x14ac:dyDescent="0.25">
      <c r="A1409">
        <v>6</v>
      </c>
      <c r="B1409" t="s">
        <v>145</v>
      </c>
      <c r="C1409">
        <v>836576</v>
      </c>
      <c r="D1409" t="s">
        <v>2222</v>
      </c>
      <c r="E1409">
        <v>1801</v>
      </c>
      <c r="F1409">
        <v>1001356911</v>
      </c>
      <c r="G1409" s="1">
        <v>43647</v>
      </c>
      <c r="H1409" s="1">
        <v>44012</v>
      </c>
      <c r="I1409" t="s">
        <v>13</v>
      </c>
      <c r="J1409" t="s">
        <v>171</v>
      </c>
      <c r="K1409" t="s">
        <v>15</v>
      </c>
    </row>
    <row r="1410" spans="1:11" x14ac:dyDescent="0.25">
      <c r="A1410">
        <v>7</v>
      </c>
      <c r="B1410" t="s">
        <v>510</v>
      </c>
      <c r="C1410">
        <v>816098</v>
      </c>
      <c r="D1410" t="s">
        <v>2230</v>
      </c>
      <c r="E1410">
        <v>1801</v>
      </c>
      <c r="F1410">
        <v>1001352441</v>
      </c>
      <c r="G1410" s="1">
        <v>43647</v>
      </c>
      <c r="H1410" s="1">
        <v>44377</v>
      </c>
      <c r="I1410" t="s">
        <v>13</v>
      </c>
      <c r="J1410" t="s">
        <v>171</v>
      </c>
      <c r="K1410" t="s">
        <v>15</v>
      </c>
    </row>
    <row r="1411" spans="1:11" x14ac:dyDescent="0.25">
      <c r="A1411">
        <v>7</v>
      </c>
      <c r="B1411" t="s">
        <v>1333</v>
      </c>
      <c r="C1411">
        <v>839979</v>
      </c>
      <c r="D1411" t="s">
        <v>2231</v>
      </c>
      <c r="E1411">
        <v>1801</v>
      </c>
      <c r="F1411">
        <v>1001357826</v>
      </c>
      <c r="G1411" s="1">
        <v>43647</v>
      </c>
      <c r="H1411" s="1">
        <v>44012</v>
      </c>
      <c r="I1411" t="s">
        <v>13</v>
      </c>
      <c r="J1411" t="s">
        <v>171</v>
      </c>
      <c r="K1411" t="s">
        <v>15</v>
      </c>
    </row>
    <row r="1412" spans="1:11" x14ac:dyDescent="0.25">
      <c r="A1412">
        <v>7</v>
      </c>
      <c r="B1412" t="s">
        <v>563</v>
      </c>
      <c r="C1412">
        <v>590581</v>
      </c>
      <c r="D1412" t="s">
        <v>873</v>
      </c>
      <c r="E1412">
        <v>1801</v>
      </c>
      <c r="F1412">
        <v>1001351618</v>
      </c>
      <c r="G1412" s="1">
        <v>43647</v>
      </c>
      <c r="H1412" s="1">
        <v>44012</v>
      </c>
      <c r="I1412" t="s">
        <v>13</v>
      </c>
      <c r="J1412" t="s">
        <v>171</v>
      </c>
      <c r="K1412" t="s">
        <v>15</v>
      </c>
    </row>
    <row r="1413" spans="1:11" x14ac:dyDescent="0.25">
      <c r="A1413">
        <v>7</v>
      </c>
      <c r="B1413" t="s">
        <v>73</v>
      </c>
      <c r="C1413">
        <v>808982</v>
      </c>
      <c r="D1413" t="s">
        <v>874</v>
      </c>
      <c r="E1413">
        <v>1801</v>
      </c>
      <c r="F1413">
        <v>1001368116</v>
      </c>
      <c r="G1413" s="1">
        <v>43647</v>
      </c>
      <c r="H1413" s="1">
        <v>44012</v>
      </c>
      <c r="I1413" t="s">
        <v>13</v>
      </c>
      <c r="J1413" t="s">
        <v>171</v>
      </c>
      <c r="K1413" t="s">
        <v>15</v>
      </c>
    </row>
    <row r="1414" spans="1:11" x14ac:dyDescent="0.25">
      <c r="A1414">
        <v>7</v>
      </c>
      <c r="B1414" t="s">
        <v>73</v>
      </c>
      <c r="C1414">
        <v>826143</v>
      </c>
      <c r="D1414" t="s">
        <v>876</v>
      </c>
      <c r="E1414">
        <v>1801</v>
      </c>
      <c r="F1414">
        <v>1001364704</v>
      </c>
      <c r="G1414" s="1">
        <v>43647</v>
      </c>
      <c r="H1414" s="1">
        <v>44012</v>
      </c>
      <c r="I1414" t="s">
        <v>13</v>
      </c>
      <c r="J1414" t="s">
        <v>171</v>
      </c>
      <c r="K1414" t="s">
        <v>15</v>
      </c>
    </row>
    <row r="1415" spans="1:11" x14ac:dyDescent="0.25">
      <c r="A1415">
        <v>7</v>
      </c>
      <c r="B1415" t="s">
        <v>73</v>
      </c>
      <c r="C1415">
        <v>854016</v>
      </c>
      <c r="D1415" t="s">
        <v>2232</v>
      </c>
      <c r="E1415">
        <v>1801</v>
      </c>
      <c r="F1415">
        <v>1001351945</v>
      </c>
      <c r="G1415" s="1">
        <v>43647</v>
      </c>
      <c r="H1415" s="1">
        <v>44012</v>
      </c>
      <c r="I1415" t="s">
        <v>13</v>
      </c>
      <c r="J1415" t="s">
        <v>171</v>
      </c>
      <c r="K1415" t="s">
        <v>15</v>
      </c>
    </row>
    <row r="1416" spans="1:11" x14ac:dyDescent="0.25">
      <c r="A1416">
        <v>7</v>
      </c>
      <c r="B1416" t="s">
        <v>731</v>
      </c>
      <c r="C1416">
        <v>838297</v>
      </c>
      <c r="D1416" t="s">
        <v>2233</v>
      </c>
      <c r="E1416">
        <v>1801</v>
      </c>
      <c r="F1416">
        <v>1001352488</v>
      </c>
      <c r="G1416" s="1">
        <v>43647</v>
      </c>
      <c r="H1416" s="1">
        <v>44012</v>
      </c>
      <c r="I1416" t="s">
        <v>13</v>
      </c>
      <c r="J1416" t="s">
        <v>171</v>
      </c>
      <c r="K1416" t="s">
        <v>15</v>
      </c>
    </row>
    <row r="1417" spans="1:11" x14ac:dyDescent="0.25">
      <c r="A1417">
        <v>7</v>
      </c>
      <c r="B1417" t="s">
        <v>1338</v>
      </c>
      <c r="C1417">
        <v>821738</v>
      </c>
      <c r="D1417" t="s">
        <v>2234</v>
      </c>
      <c r="E1417">
        <v>1801</v>
      </c>
      <c r="F1417">
        <v>1001354574</v>
      </c>
      <c r="G1417" s="1">
        <v>43647</v>
      </c>
      <c r="H1417" s="1">
        <v>44012</v>
      </c>
      <c r="I1417" t="s">
        <v>13</v>
      </c>
      <c r="J1417" t="s">
        <v>171</v>
      </c>
      <c r="K1417" t="s">
        <v>15</v>
      </c>
    </row>
    <row r="1418" spans="1:11" x14ac:dyDescent="0.25">
      <c r="A1418">
        <v>7</v>
      </c>
      <c r="B1418" t="s">
        <v>1338</v>
      </c>
      <c r="C1418">
        <v>845378</v>
      </c>
      <c r="D1418" t="s">
        <v>2235</v>
      </c>
      <c r="E1418">
        <v>1801</v>
      </c>
      <c r="F1418">
        <v>1001361902</v>
      </c>
      <c r="G1418" s="1">
        <v>43647</v>
      </c>
      <c r="H1418" s="1">
        <v>44012</v>
      </c>
      <c r="I1418" t="s">
        <v>13</v>
      </c>
      <c r="J1418" t="s">
        <v>171</v>
      </c>
      <c r="K1418" t="s">
        <v>15</v>
      </c>
    </row>
    <row r="1419" spans="1:11" x14ac:dyDescent="0.25">
      <c r="A1419">
        <v>7</v>
      </c>
      <c r="B1419" t="s">
        <v>160</v>
      </c>
      <c r="C1419">
        <v>849067</v>
      </c>
      <c r="D1419" t="s">
        <v>2236</v>
      </c>
      <c r="E1419">
        <v>1801</v>
      </c>
      <c r="F1419">
        <v>1001350974</v>
      </c>
      <c r="G1419" s="1">
        <v>43647</v>
      </c>
      <c r="H1419" s="1">
        <v>44012</v>
      </c>
      <c r="I1419" t="s">
        <v>13</v>
      </c>
      <c r="J1419" t="s">
        <v>171</v>
      </c>
      <c r="K1419" t="s">
        <v>15</v>
      </c>
    </row>
    <row r="1420" spans="1:11" x14ac:dyDescent="0.25">
      <c r="A1420">
        <v>7</v>
      </c>
      <c r="B1420" t="s">
        <v>1621</v>
      </c>
      <c r="C1420">
        <v>815656</v>
      </c>
      <c r="D1420" t="s">
        <v>315</v>
      </c>
      <c r="E1420">
        <v>1801</v>
      </c>
      <c r="F1420">
        <v>1001362753</v>
      </c>
      <c r="G1420" s="1">
        <v>43885</v>
      </c>
      <c r="H1420" s="1">
        <v>44012</v>
      </c>
      <c r="I1420" t="s">
        <v>13</v>
      </c>
      <c r="J1420" t="s">
        <v>171</v>
      </c>
      <c r="K1420" t="s">
        <v>15</v>
      </c>
    </row>
    <row r="1421" spans="1:11" x14ac:dyDescent="0.25">
      <c r="A1421">
        <v>7</v>
      </c>
      <c r="B1421" t="s">
        <v>609</v>
      </c>
      <c r="C1421">
        <v>836959</v>
      </c>
      <c r="D1421" t="s">
        <v>987</v>
      </c>
      <c r="E1421">
        <v>1801</v>
      </c>
      <c r="F1421">
        <v>1001351506</v>
      </c>
      <c r="G1421" s="1">
        <v>43647</v>
      </c>
      <c r="H1421" s="1">
        <v>44012</v>
      </c>
      <c r="I1421" t="s">
        <v>13</v>
      </c>
      <c r="J1421" t="s">
        <v>171</v>
      </c>
      <c r="K1421" t="s">
        <v>15</v>
      </c>
    </row>
    <row r="1422" spans="1:11" x14ac:dyDescent="0.25">
      <c r="A1422">
        <v>7</v>
      </c>
      <c r="B1422" t="s">
        <v>678</v>
      </c>
      <c r="C1422">
        <v>828933</v>
      </c>
      <c r="D1422" t="s">
        <v>196</v>
      </c>
      <c r="E1422">
        <v>1801</v>
      </c>
      <c r="F1422">
        <v>1001353792</v>
      </c>
      <c r="G1422" s="1">
        <v>43647</v>
      </c>
      <c r="H1422" s="1">
        <v>44012</v>
      </c>
      <c r="I1422" t="s">
        <v>13</v>
      </c>
      <c r="J1422" t="s">
        <v>171</v>
      </c>
      <c r="K1422" t="s">
        <v>15</v>
      </c>
    </row>
    <row r="1423" spans="1:11" x14ac:dyDescent="0.25">
      <c r="A1423">
        <v>7</v>
      </c>
      <c r="B1423" t="s">
        <v>210</v>
      </c>
      <c r="C1423">
        <v>811510</v>
      </c>
      <c r="D1423" t="s">
        <v>875</v>
      </c>
      <c r="E1423">
        <v>1801</v>
      </c>
      <c r="F1423">
        <v>1001351595</v>
      </c>
      <c r="G1423" s="1">
        <v>43647</v>
      </c>
      <c r="H1423" s="1">
        <v>44377</v>
      </c>
      <c r="I1423" t="s">
        <v>13</v>
      </c>
      <c r="J1423" t="s">
        <v>171</v>
      </c>
      <c r="K1423" t="s">
        <v>15</v>
      </c>
    </row>
    <row r="1424" spans="1:11" x14ac:dyDescent="0.25">
      <c r="A1424">
        <v>7</v>
      </c>
      <c r="B1424" t="s">
        <v>277</v>
      </c>
      <c r="C1424">
        <v>68219</v>
      </c>
      <c r="D1424" t="s">
        <v>879</v>
      </c>
      <c r="E1424">
        <v>1801</v>
      </c>
      <c r="F1424">
        <v>1001349505</v>
      </c>
      <c r="G1424" s="1">
        <v>43647</v>
      </c>
      <c r="H1424" s="1">
        <v>44377</v>
      </c>
      <c r="I1424" t="s">
        <v>13</v>
      </c>
      <c r="J1424" t="s">
        <v>171</v>
      </c>
      <c r="K1424" t="s">
        <v>44</v>
      </c>
    </row>
    <row r="1425" spans="1:11" x14ac:dyDescent="0.25">
      <c r="A1425">
        <v>7</v>
      </c>
      <c r="B1425" t="s">
        <v>74</v>
      </c>
      <c r="C1425">
        <v>698032</v>
      </c>
      <c r="D1425" t="s">
        <v>2237</v>
      </c>
      <c r="E1425">
        <v>1801</v>
      </c>
      <c r="F1425">
        <v>1001352000</v>
      </c>
      <c r="G1425" s="1">
        <v>43647</v>
      </c>
      <c r="H1425" s="1">
        <v>44012</v>
      </c>
      <c r="I1425" t="s">
        <v>13</v>
      </c>
      <c r="J1425" t="s">
        <v>171</v>
      </c>
      <c r="K1425" t="s">
        <v>15</v>
      </c>
    </row>
    <row r="1426" spans="1:11" x14ac:dyDescent="0.25">
      <c r="A1426">
        <v>7</v>
      </c>
      <c r="B1426" t="s">
        <v>74</v>
      </c>
      <c r="C1426">
        <v>818457</v>
      </c>
      <c r="D1426" t="s">
        <v>2238</v>
      </c>
      <c r="E1426">
        <v>1801</v>
      </c>
      <c r="F1426">
        <v>1001351278</v>
      </c>
      <c r="G1426" s="1">
        <v>43647</v>
      </c>
      <c r="H1426" s="1">
        <v>44012</v>
      </c>
      <c r="I1426" t="s">
        <v>13</v>
      </c>
      <c r="J1426" t="s">
        <v>171</v>
      </c>
      <c r="K1426" t="s">
        <v>15</v>
      </c>
    </row>
    <row r="1427" spans="1:11" x14ac:dyDescent="0.25">
      <c r="A1427">
        <v>7</v>
      </c>
      <c r="B1427" t="s">
        <v>30</v>
      </c>
      <c r="C1427">
        <v>744201</v>
      </c>
      <c r="D1427" t="s">
        <v>881</v>
      </c>
      <c r="E1427">
        <v>1801</v>
      </c>
      <c r="F1427">
        <v>1001352639</v>
      </c>
      <c r="G1427" s="1">
        <v>43647</v>
      </c>
      <c r="H1427" s="1">
        <v>44012</v>
      </c>
      <c r="I1427" t="s">
        <v>13</v>
      </c>
      <c r="J1427" t="s">
        <v>171</v>
      </c>
      <c r="K1427" t="s">
        <v>15</v>
      </c>
    </row>
    <row r="1428" spans="1:11" x14ac:dyDescent="0.25">
      <c r="A1428">
        <v>7</v>
      </c>
      <c r="B1428" t="s">
        <v>30</v>
      </c>
      <c r="C1428">
        <v>744799</v>
      </c>
      <c r="D1428" t="s">
        <v>2239</v>
      </c>
      <c r="E1428">
        <v>1801</v>
      </c>
      <c r="F1428">
        <v>1001350322</v>
      </c>
      <c r="G1428" s="1">
        <v>43647</v>
      </c>
      <c r="H1428" s="1">
        <v>44012</v>
      </c>
      <c r="I1428" t="s">
        <v>13</v>
      </c>
      <c r="J1428" t="s">
        <v>171</v>
      </c>
      <c r="K1428" t="s">
        <v>15</v>
      </c>
    </row>
    <row r="1429" spans="1:11" x14ac:dyDescent="0.25">
      <c r="A1429">
        <v>7</v>
      </c>
      <c r="B1429" t="s">
        <v>30</v>
      </c>
      <c r="C1429">
        <v>823514</v>
      </c>
      <c r="D1429" t="s">
        <v>882</v>
      </c>
      <c r="E1429">
        <v>1801</v>
      </c>
      <c r="F1429">
        <v>1001352720</v>
      </c>
      <c r="G1429" s="1">
        <v>43647</v>
      </c>
      <c r="H1429" s="1">
        <v>44012</v>
      </c>
      <c r="I1429" t="s">
        <v>13</v>
      </c>
      <c r="J1429" t="s">
        <v>171</v>
      </c>
      <c r="K1429" t="s">
        <v>15</v>
      </c>
    </row>
    <row r="1430" spans="1:11" x14ac:dyDescent="0.25">
      <c r="A1430">
        <v>7</v>
      </c>
      <c r="B1430" t="s">
        <v>2240</v>
      </c>
      <c r="C1430">
        <v>839664</v>
      </c>
      <c r="D1430" t="s">
        <v>2241</v>
      </c>
      <c r="E1430">
        <v>1801</v>
      </c>
      <c r="F1430">
        <v>1001360925</v>
      </c>
      <c r="G1430" s="1">
        <v>43647</v>
      </c>
      <c r="H1430" s="1">
        <v>44377</v>
      </c>
      <c r="I1430" t="s">
        <v>13</v>
      </c>
      <c r="J1430" t="s">
        <v>171</v>
      </c>
      <c r="K1430" t="s">
        <v>15</v>
      </c>
    </row>
    <row r="1431" spans="1:11" x14ac:dyDescent="0.25">
      <c r="A1431">
        <v>7</v>
      </c>
      <c r="B1431" t="s">
        <v>771</v>
      </c>
      <c r="C1431">
        <v>679874</v>
      </c>
      <c r="D1431" t="s">
        <v>2242</v>
      </c>
      <c r="E1431">
        <v>1801</v>
      </c>
      <c r="F1431">
        <v>1001353157</v>
      </c>
      <c r="G1431" s="1">
        <v>43647</v>
      </c>
      <c r="H1431" s="1">
        <v>44012</v>
      </c>
      <c r="I1431" t="s">
        <v>13</v>
      </c>
      <c r="J1431" t="s">
        <v>171</v>
      </c>
      <c r="K1431" t="s">
        <v>15</v>
      </c>
    </row>
    <row r="1432" spans="1:11" x14ac:dyDescent="0.25">
      <c r="A1432">
        <v>7</v>
      </c>
      <c r="B1432" t="s">
        <v>771</v>
      </c>
      <c r="C1432">
        <v>837795</v>
      </c>
      <c r="D1432" t="s">
        <v>2243</v>
      </c>
      <c r="E1432">
        <v>1801</v>
      </c>
      <c r="F1432">
        <v>1001350058</v>
      </c>
      <c r="G1432" s="1">
        <v>43647</v>
      </c>
      <c r="H1432" s="1">
        <v>44377</v>
      </c>
      <c r="I1432" t="s">
        <v>13</v>
      </c>
      <c r="J1432" t="s">
        <v>171</v>
      </c>
      <c r="K1432" t="s">
        <v>15</v>
      </c>
    </row>
    <row r="1433" spans="1:11" x14ac:dyDescent="0.25">
      <c r="A1433">
        <v>8</v>
      </c>
      <c r="B1433" t="s">
        <v>278</v>
      </c>
      <c r="C1433">
        <v>736528</v>
      </c>
      <c r="D1433" t="s">
        <v>2244</v>
      </c>
      <c r="E1433">
        <v>1801</v>
      </c>
      <c r="F1433">
        <v>1001357187</v>
      </c>
      <c r="G1433" s="1">
        <v>43647</v>
      </c>
      <c r="H1433" s="1">
        <v>44012</v>
      </c>
      <c r="I1433" t="s">
        <v>13</v>
      </c>
      <c r="J1433" t="s">
        <v>171</v>
      </c>
      <c r="K1433" t="s">
        <v>15</v>
      </c>
    </row>
    <row r="1434" spans="1:11" x14ac:dyDescent="0.25">
      <c r="A1434">
        <v>8</v>
      </c>
      <c r="B1434" t="s">
        <v>278</v>
      </c>
      <c r="C1434">
        <v>845714</v>
      </c>
      <c r="D1434" t="s">
        <v>2245</v>
      </c>
      <c r="E1434">
        <v>1801</v>
      </c>
      <c r="F1434">
        <v>1001356866</v>
      </c>
      <c r="G1434" s="1">
        <v>43647</v>
      </c>
      <c r="H1434" s="1">
        <v>44012</v>
      </c>
      <c r="I1434" t="s">
        <v>13</v>
      </c>
      <c r="J1434" t="s">
        <v>171</v>
      </c>
      <c r="K1434" t="s">
        <v>15</v>
      </c>
    </row>
    <row r="1435" spans="1:11" x14ac:dyDescent="0.25">
      <c r="A1435">
        <v>8</v>
      </c>
      <c r="B1435" t="s">
        <v>613</v>
      </c>
      <c r="C1435">
        <v>757725</v>
      </c>
      <c r="D1435" t="s">
        <v>2246</v>
      </c>
      <c r="E1435">
        <v>1801</v>
      </c>
      <c r="F1435">
        <v>1001352042</v>
      </c>
      <c r="G1435" s="1">
        <v>43647</v>
      </c>
      <c r="H1435" s="1">
        <v>44012</v>
      </c>
      <c r="I1435" t="s">
        <v>13</v>
      </c>
      <c r="J1435" t="s">
        <v>171</v>
      </c>
      <c r="K1435" t="s">
        <v>15</v>
      </c>
    </row>
    <row r="1436" spans="1:11" x14ac:dyDescent="0.25">
      <c r="A1436">
        <v>8</v>
      </c>
      <c r="B1436" t="s">
        <v>613</v>
      </c>
      <c r="C1436">
        <v>808196</v>
      </c>
      <c r="D1436" t="s">
        <v>2247</v>
      </c>
      <c r="E1436">
        <v>1801</v>
      </c>
      <c r="F1436">
        <v>1001349719</v>
      </c>
      <c r="G1436" s="1">
        <v>43647</v>
      </c>
      <c r="H1436" s="1">
        <v>44377</v>
      </c>
      <c r="I1436" t="s">
        <v>13</v>
      </c>
      <c r="J1436" t="s">
        <v>171</v>
      </c>
      <c r="K1436" t="s">
        <v>15</v>
      </c>
    </row>
    <row r="1437" spans="1:11" x14ac:dyDescent="0.25">
      <c r="A1437">
        <v>8</v>
      </c>
      <c r="B1437" t="s">
        <v>613</v>
      </c>
      <c r="C1437">
        <v>826515</v>
      </c>
      <c r="D1437" t="s">
        <v>885</v>
      </c>
      <c r="E1437">
        <v>1801</v>
      </c>
      <c r="F1437">
        <v>1001351463</v>
      </c>
      <c r="G1437" s="1">
        <v>43647</v>
      </c>
      <c r="H1437" s="1">
        <v>44377</v>
      </c>
      <c r="I1437" t="s">
        <v>13</v>
      </c>
      <c r="J1437" t="s">
        <v>171</v>
      </c>
      <c r="K1437" t="s">
        <v>15</v>
      </c>
    </row>
    <row r="1438" spans="1:11" x14ac:dyDescent="0.25">
      <c r="A1438">
        <v>8</v>
      </c>
      <c r="B1438" t="s">
        <v>992</v>
      </c>
      <c r="C1438">
        <v>829166</v>
      </c>
      <c r="D1438" t="s">
        <v>2248</v>
      </c>
      <c r="E1438">
        <v>1801</v>
      </c>
      <c r="F1438">
        <v>1001352886</v>
      </c>
      <c r="G1438" s="1">
        <v>43647</v>
      </c>
      <c r="H1438" s="1">
        <v>44377</v>
      </c>
      <c r="I1438" t="s">
        <v>13</v>
      </c>
      <c r="J1438" t="s">
        <v>171</v>
      </c>
      <c r="K1438" t="s">
        <v>15</v>
      </c>
    </row>
    <row r="1439" spans="1:11" x14ac:dyDescent="0.25">
      <c r="A1439">
        <v>9</v>
      </c>
      <c r="B1439" t="s">
        <v>485</v>
      </c>
      <c r="C1439">
        <v>832988</v>
      </c>
      <c r="D1439" t="s">
        <v>889</v>
      </c>
      <c r="E1439">
        <v>1801</v>
      </c>
      <c r="F1439">
        <v>1001355971</v>
      </c>
      <c r="G1439" s="1">
        <v>43647</v>
      </c>
      <c r="H1439" s="1">
        <v>44012</v>
      </c>
      <c r="I1439" t="s">
        <v>13</v>
      </c>
      <c r="J1439" t="s">
        <v>171</v>
      </c>
      <c r="K1439" t="s">
        <v>15</v>
      </c>
    </row>
    <row r="1440" spans="1:11" x14ac:dyDescent="0.25">
      <c r="A1440">
        <v>9</v>
      </c>
      <c r="B1440" t="s">
        <v>197</v>
      </c>
      <c r="C1440">
        <v>836878</v>
      </c>
      <c r="D1440" t="s">
        <v>2249</v>
      </c>
      <c r="E1440">
        <v>1801</v>
      </c>
      <c r="F1440">
        <v>1001349029</v>
      </c>
      <c r="G1440" s="1">
        <v>43647</v>
      </c>
      <c r="H1440" s="1">
        <v>44012</v>
      </c>
      <c r="I1440" t="s">
        <v>13</v>
      </c>
      <c r="J1440" t="s">
        <v>171</v>
      </c>
      <c r="K1440" t="s">
        <v>15</v>
      </c>
    </row>
    <row r="1441" spans="1:11" x14ac:dyDescent="0.25">
      <c r="A1441">
        <v>9</v>
      </c>
      <c r="B1441" t="s">
        <v>1030</v>
      </c>
      <c r="C1441">
        <v>720976</v>
      </c>
      <c r="D1441" t="s">
        <v>2250</v>
      </c>
      <c r="E1441">
        <v>1801</v>
      </c>
      <c r="F1441">
        <v>1001352348</v>
      </c>
      <c r="G1441" s="1">
        <v>43647</v>
      </c>
      <c r="H1441" s="1">
        <v>44012</v>
      </c>
      <c r="I1441" t="s">
        <v>13</v>
      </c>
      <c r="J1441" t="s">
        <v>171</v>
      </c>
      <c r="K1441" t="s">
        <v>15</v>
      </c>
    </row>
    <row r="1442" spans="1:11" x14ac:dyDescent="0.25">
      <c r="A1442">
        <v>9</v>
      </c>
      <c r="B1442" t="s">
        <v>1030</v>
      </c>
      <c r="C1442">
        <v>843071</v>
      </c>
      <c r="D1442" t="s">
        <v>2251</v>
      </c>
      <c r="E1442">
        <v>1801</v>
      </c>
      <c r="F1442">
        <v>1001351200</v>
      </c>
      <c r="G1442" s="1">
        <v>43647</v>
      </c>
      <c r="H1442" s="1">
        <v>44012</v>
      </c>
      <c r="I1442" t="s">
        <v>13</v>
      </c>
      <c r="J1442" t="s">
        <v>171</v>
      </c>
      <c r="K1442" t="s">
        <v>15</v>
      </c>
    </row>
    <row r="1443" spans="1:11" x14ac:dyDescent="0.25">
      <c r="A1443">
        <v>9</v>
      </c>
      <c r="B1443" t="s">
        <v>281</v>
      </c>
      <c r="C1443">
        <v>840923</v>
      </c>
      <c r="D1443" t="s">
        <v>2252</v>
      </c>
      <c r="E1443">
        <v>1801</v>
      </c>
      <c r="F1443">
        <v>1001349480</v>
      </c>
      <c r="G1443" s="1">
        <v>43647</v>
      </c>
      <c r="H1443" s="1">
        <v>44012</v>
      </c>
      <c r="I1443" t="s">
        <v>13</v>
      </c>
      <c r="J1443" t="s">
        <v>171</v>
      </c>
      <c r="K1443" t="s">
        <v>15</v>
      </c>
    </row>
    <row r="1444" spans="1:11" x14ac:dyDescent="0.25">
      <c r="A1444">
        <v>9</v>
      </c>
      <c r="B1444" t="s">
        <v>146</v>
      </c>
      <c r="C1444">
        <v>840123</v>
      </c>
      <c r="D1444" t="s">
        <v>2253</v>
      </c>
      <c r="E1444">
        <v>1801</v>
      </c>
      <c r="F1444">
        <v>1001354145</v>
      </c>
      <c r="G1444" s="1">
        <v>43647</v>
      </c>
      <c r="H1444" s="1">
        <v>44012</v>
      </c>
      <c r="I1444" t="s">
        <v>13</v>
      </c>
      <c r="J1444" t="s">
        <v>171</v>
      </c>
      <c r="K1444" t="s">
        <v>15</v>
      </c>
    </row>
    <row r="1445" spans="1:11" x14ac:dyDescent="0.25">
      <c r="A1445">
        <v>9</v>
      </c>
      <c r="B1445" t="s">
        <v>199</v>
      </c>
      <c r="C1445">
        <v>813639</v>
      </c>
      <c r="D1445" t="s">
        <v>200</v>
      </c>
      <c r="E1445">
        <v>1801</v>
      </c>
      <c r="F1445">
        <v>1001351901</v>
      </c>
      <c r="G1445" s="1">
        <v>43647</v>
      </c>
      <c r="H1445" s="1">
        <v>44012</v>
      </c>
      <c r="I1445" t="s">
        <v>13</v>
      </c>
      <c r="J1445" t="s">
        <v>171</v>
      </c>
      <c r="K1445" t="s">
        <v>15</v>
      </c>
    </row>
    <row r="1446" spans="1:11" x14ac:dyDescent="0.25">
      <c r="A1446">
        <v>9</v>
      </c>
      <c r="B1446" t="s">
        <v>199</v>
      </c>
      <c r="C1446">
        <v>818542</v>
      </c>
      <c r="D1446" t="s">
        <v>890</v>
      </c>
      <c r="E1446">
        <v>1801</v>
      </c>
      <c r="F1446">
        <v>1001349278</v>
      </c>
      <c r="G1446" s="1">
        <v>43647</v>
      </c>
      <c r="H1446" s="1">
        <v>44012</v>
      </c>
      <c r="I1446" t="s">
        <v>13</v>
      </c>
      <c r="J1446" t="s">
        <v>171</v>
      </c>
      <c r="K1446" t="s">
        <v>15</v>
      </c>
    </row>
    <row r="1447" spans="1:11" x14ac:dyDescent="0.25">
      <c r="A1447">
        <v>9</v>
      </c>
      <c r="B1447" t="s">
        <v>199</v>
      </c>
      <c r="C1447">
        <v>828209</v>
      </c>
      <c r="D1447" t="s">
        <v>891</v>
      </c>
      <c r="E1447">
        <v>1801</v>
      </c>
      <c r="F1447">
        <v>1001352915</v>
      </c>
      <c r="G1447" s="1">
        <v>43647</v>
      </c>
      <c r="H1447" s="1">
        <v>44012</v>
      </c>
      <c r="I1447" t="s">
        <v>13</v>
      </c>
      <c r="J1447" t="s">
        <v>171</v>
      </c>
      <c r="K1447" t="s">
        <v>15</v>
      </c>
    </row>
    <row r="1448" spans="1:11" x14ac:dyDescent="0.25">
      <c r="A1448">
        <v>9</v>
      </c>
      <c r="B1448" t="s">
        <v>199</v>
      </c>
      <c r="C1448">
        <v>828741</v>
      </c>
      <c r="D1448" t="s">
        <v>198</v>
      </c>
      <c r="E1448">
        <v>1801</v>
      </c>
      <c r="F1448">
        <v>1001358159</v>
      </c>
      <c r="G1448" s="1">
        <v>43647</v>
      </c>
      <c r="H1448" s="1">
        <v>44012</v>
      </c>
      <c r="I1448" t="s">
        <v>13</v>
      </c>
      <c r="J1448" t="s">
        <v>171</v>
      </c>
      <c r="K1448" t="s">
        <v>15</v>
      </c>
    </row>
    <row r="1449" spans="1:11" x14ac:dyDescent="0.25">
      <c r="A1449">
        <v>9</v>
      </c>
      <c r="B1449" t="s">
        <v>199</v>
      </c>
      <c r="C1449">
        <v>836920</v>
      </c>
      <c r="D1449" t="s">
        <v>2254</v>
      </c>
      <c r="E1449">
        <v>1801</v>
      </c>
      <c r="F1449">
        <v>1001353569</v>
      </c>
      <c r="G1449" s="1">
        <v>43647</v>
      </c>
      <c r="H1449" s="1">
        <v>43875</v>
      </c>
      <c r="I1449" t="s">
        <v>13</v>
      </c>
      <c r="J1449" t="s">
        <v>171</v>
      </c>
      <c r="K1449" t="s">
        <v>15</v>
      </c>
    </row>
    <row r="1450" spans="1:11" x14ac:dyDescent="0.25">
      <c r="A1450">
        <v>10</v>
      </c>
      <c r="B1450" t="s">
        <v>585</v>
      </c>
      <c r="C1450">
        <v>704730</v>
      </c>
      <c r="D1450" t="s">
        <v>2255</v>
      </c>
      <c r="E1450">
        <v>1801</v>
      </c>
      <c r="F1450">
        <v>1001351318</v>
      </c>
      <c r="G1450" s="1">
        <v>43647</v>
      </c>
      <c r="H1450" s="1">
        <v>44377</v>
      </c>
      <c r="I1450" t="s">
        <v>13</v>
      </c>
      <c r="J1450" t="s">
        <v>171</v>
      </c>
      <c r="K1450" t="s">
        <v>15</v>
      </c>
    </row>
    <row r="1451" spans="1:11" x14ac:dyDescent="0.25">
      <c r="A1451">
        <v>10</v>
      </c>
      <c r="B1451" t="s">
        <v>1926</v>
      </c>
      <c r="C1451">
        <v>844202</v>
      </c>
      <c r="D1451" t="s">
        <v>2256</v>
      </c>
      <c r="E1451">
        <v>1801</v>
      </c>
      <c r="F1451">
        <v>1001352471</v>
      </c>
      <c r="G1451" s="1">
        <v>43647</v>
      </c>
      <c r="H1451" s="1">
        <v>44012</v>
      </c>
      <c r="I1451" t="s">
        <v>13</v>
      </c>
      <c r="J1451" t="s">
        <v>171</v>
      </c>
      <c r="K1451" t="s">
        <v>15</v>
      </c>
    </row>
    <row r="1452" spans="1:11" x14ac:dyDescent="0.25">
      <c r="A1452">
        <v>10</v>
      </c>
      <c r="B1452" t="s">
        <v>318</v>
      </c>
      <c r="C1452">
        <v>703897</v>
      </c>
      <c r="D1452" t="s">
        <v>895</v>
      </c>
      <c r="E1452">
        <v>1801</v>
      </c>
      <c r="F1452">
        <v>1001352336</v>
      </c>
      <c r="G1452" s="1">
        <v>43647</v>
      </c>
      <c r="H1452" s="1">
        <v>44012</v>
      </c>
      <c r="I1452" t="s">
        <v>13</v>
      </c>
      <c r="J1452" t="s">
        <v>171</v>
      </c>
      <c r="K1452" t="s">
        <v>15</v>
      </c>
    </row>
    <row r="1453" spans="1:11" x14ac:dyDescent="0.25">
      <c r="A1453">
        <v>10</v>
      </c>
      <c r="B1453" t="s">
        <v>318</v>
      </c>
      <c r="C1453">
        <v>853696</v>
      </c>
      <c r="D1453" t="s">
        <v>2257</v>
      </c>
      <c r="E1453">
        <v>1801</v>
      </c>
      <c r="F1453">
        <v>1001351507</v>
      </c>
      <c r="G1453" s="1">
        <v>43647</v>
      </c>
      <c r="H1453" s="1">
        <v>44012</v>
      </c>
      <c r="I1453" t="s">
        <v>13</v>
      </c>
      <c r="J1453" t="s">
        <v>171</v>
      </c>
      <c r="K1453" t="s">
        <v>15</v>
      </c>
    </row>
    <row r="1454" spans="1:11" x14ac:dyDescent="0.25">
      <c r="A1454">
        <v>10</v>
      </c>
      <c r="B1454" t="s">
        <v>167</v>
      </c>
      <c r="C1454">
        <v>828713</v>
      </c>
      <c r="D1454" t="s">
        <v>2258</v>
      </c>
      <c r="E1454">
        <v>1801</v>
      </c>
      <c r="F1454">
        <v>1001350495</v>
      </c>
      <c r="G1454" s="1">
        <v>43647</v>
      </c>
      <c r="H1454" s="1">
        <v>44012</v>
      </c>
      <c r="I1454" t="s">
        <v>13</v>
      </c>
      <c r="J1454" t="s">
        <v>171</v>
      </c>
      <c r="K1454" t="s">
        <v>15</v>
      </c>
    </row>
    <row r="1455" spans="1:11" x14ac:dyDescent="0.25">
      <c r="A1455">
        <v>10</v>
      </c>
      <c r="B1455" t="s">
        <v>111</v>
      </c>
      <c r="C1455">
        <v>104145</v>
      </c>
      <c r="D1455" t="s">
        <v>855</v>
      </c>
      <c r="E1455">
        <v>1801</v>
      </c>
      <c r="F1455">
        <v>1001349040</v>
      </c>
      <c r="G1455" s="1">
        <v>43647</v>
      </c>
      <c r="H1455" s="1">
        <v>44012</v>
      </c>
      <c r="I1455" t="s">
        <v>13</v>
      </c>
      <c r="J1455" t="s">
        <v>171</v>
      </c>
      <c r="K1455" t="s">
        <v>15</v>
      </c>
    </row>
    <row r="1456" spans="1:11" x14ac:dyDescent="0.25">
      <c r="A1456">
        <v>10</v>
      </c>
      <c r="B1456" t="s">
        <v>450</v>
      </c>
      <c r="C1456">
        <v>752483</v>
      </c>
      <c r="D1456" t="s">
        <v>320</v>
      </c>
      <c r="E1456">
        <v>1801</v>
      </c>
      <c r="F1456">
        <v>1001351720</v>
      </c>
      <c r="G1456" s="1">
        <v>43647</v>
      </c>
      <c r="H1456" s="1">
        <v>44012</v>
      </c>
      <c r="I1456" t="s">
        <v>13</v>
      </c>
      <c r="J1456" t="s">
        <v>171</v>
      </c>
      <c r="K1456" t="s">
        <v>15</v>
      </c>
    </row>
    <row r="1457" spans="1:11" x14ac:dyDescent="0.25">
      <c r="A1457">
        <v>11</v>
      </c>
      <c r="B1457" t="s">
        <v>233</v>
      </c>
      <c r="C1457">
        <v>809815</v>
      </c>
      <c r="D1457" t="s">
        <v>2259</v>
      </c>
      <c r="E1457">
        <v>1801</v>
      </c>
      <c r="F1457">
        <v>1001351266</v>
      </c>
      <c r="G1457" s="1">
        <v>43647</v>
      </c>
      <c r="H1457" s="1">
        <v>44012</v>
      </c>
      <c r="I1457" t="s">
        <v>13</v>
      </c>
      <c r="J1457" t="s">
        <v>171</v>
      </c>
      <c r="K1457" t="s">
        <v>15</v>
      </c>
    </row>
    <row r="1458" spans="1:11" x14ac:dyDescent="0.25">
      <c r="A1458">
        <v>11</v>
      </c>
      <c r="B1458" t="s">
        <v>233</v>
      </c>
      <c r="C1458">
        <v>837225</v>
      </c>
      <c r="D1458" t="s">
        <v>898</v>
      </c>
      <c r="E1458">
        <v>1801</v>
      </c>
      <c r="F1458">
        <v>1001350260</v>
      </c>
      <c r="G1458" s="1">
        <v>43647</v>
      </c>
      <c r="H1458" s="1">
        <v>44377</v>
      </c>
      <c r="I1458" t="s">
        <v>13</v>
      </c>
      <c r="J1458" t="s">
        <v>171</v>
      </c>
      <c r="K1458" t="s">
        <v>15</v>
      </c>
    </row>
    <row r="1459" spans="1:11" x14ac:dyDescent="0.25">
      <c r="A1459">
        <v>11</v>
      </c>
      <c r="B1459" t="s">
        <v>1124</v>
      </c>
      <c r="C1459">
        <v>717569</v>
      </c>
      <c r="D1459" t="s">
        <v>2260</v>
      </c>
      <c r="E1459">
        <v>1801</v>
      </c>
      <c r="F1459">
        <v>1001363649</v>
      </c>
      <c r="G1459" s="1">
        <v>43647</v>
      </c>
      <c r="H1459" s="1">
        <v>44012</v>
      </c>
      <c r="I1459" t="s">
        <v>13</v>
      </c>
      <c r="J1459" t="s">
        <v>171</v>
      </c>
      <c r="K1459" t="s">
        <v>15</v>
      </c>
    </row>
    <row r="1460" spans="1:11" x14ac:dyDescent="0.25">
      <c r="A1460">
        <v>11</v>
      </c>
      <c r="B1460" t="s">
        <v>1124</v>
      </c>
      <c r="C1460">
        <v>834309</v>
      </c>
      <c r="D1460" t="s">
        <v>2261</v>
      </c>
      <c r="E1460">
        <v>1801</v>
      </c>
      <c r="F1460">
        <v>1001351742</v>
      </c>
      <c r="G1460" s="1">
        <v>43647</v>
      </c>
      <c r="H1460" s="1">
        <v>44012</v>
      </c>
      <c r="I1460" t="s">
        <v>13</v>
      </c>
      <c r="J1460" t="s">
        <v>171</v>
      </c>
      <c r="K1460" t="s">
        <v>15</v>
      </c>
    </row>
    <row r="1461" spans="1:11" x14ac:dyDescent="0.25">
      <c r="A1461">
        <v>11</v>
      </c>
      <c r="B1461" t="s">
        <v>92</v>
      </c>
      <c r="C1461">
        <v>838668</v>
      </c>
      <c r="D1461" t="s">
        <v>2262</v>
      </c>
      <c r="E1461">
        <v>1801</v>
      </c>
      <c r="F1461">
        <v>1001350070</v>
      </c>
      <c r="G1461" s="1">
        <v>43647</v>
      </c>
      <c r="H1461" s="1">
        <v>44012</v>
      </c>
      <c r="I1461" t="s">
        <v>13</v>
      </c>
      <c r="J1461" t="s">
        <v>171</v>
      </c>
      <c r="K1461" t="s">
        <v>15</v>
      </c>
    </row>
    <row r="1462" spans="1:11" x14ac:dyDescent="0.25">
      <c r="A1462">
        <v>11</v>
      </c>
      <c r="B1462" t="s">
        <v>1003</v>
      </c>
      <c r="C1462">
        <v>823479</v>
      </c>
      <c r="D1462" t="s">
        <v>2263</v>
      </c>
      <c r="E1462">
        <v>1801</v>
      </c>
      <c r="F1462">
        <v>1001352401</v>
      </c>
      <c r="G1462" s="1">
        <v>43647</v>
      </c>
      <c r="H1462" s="1">
        <v>44012</v>
      </c>
      <c r="I1462" t="s">
        <v>13</v>
      </c>
      <c r="J1462" t="s">
        <v>171</v>
      </c>
      <c r="K1462" t="s">
        <v>15</v>
      </c>
    </row>
    <row r="1463" spans="1:11" x14ac:dyDescent="0.25">
      <c r="A1463">
        <v>11</v>
      </c>
      <c r="B1463" t="s">
        <v>2264</v>
      </c>
      <c r="C1463">
        <v>707211</v>
      </c>
      <c r="D1463" t="s">
        <v>2265</v>
      </c>
      <c r="E1463">
        <v>1801</v>
      </c>
      <c r="F1463">
        <v>1001354593</v>
      </c>
      <c r="G1463" s="1">
        <v>43773</v>
      </c>
      <c r="H1463" s="1">
        <v>44012</v>
      </c>
      <c r="I1463" t="s">
        <v>13</v>
      </c>
      <c r="J1463" t="s">
        <v>171</v>
      </c>
      <c r="K1463" t="s">
        <v>15</v>
      </c>
    </row>
    <row r="1464" spans="1:11" x14ac:dyDescent="0.25">
      <c r="A1464">
        <v>11</v>
      </c>
      <c r="B1464" t="s">
        <v>201</v>
      </c>
      <c r="C1464">
        <v>853671</v>
      </c>
      <c r="D1464" t="s">
        <v>2266</v>
      </c>
      <c r="E1464">
        <v>1801</v>
      </c>
      <c r="F1464">
        <v>1001351461</v>
      </c>
      <c r="G1464" s="1">
        <v>43647</v>
      </c>
      <c r="H1464" s="1">
        <v>44012</v>
      </c>
      <c r="I1464" t="s">
        <v>13</v>
      </c>
      <c r="J1464" t="s">
        <v>171</v>
      </c>
      <c r="K1464" t="s">
        <v>15</v>
      </c>
    </row>
    <row r="1465" spans="1:11" x14ac:dyDescent="0.25">
      <c r="A1465">
        <v>11</v>
      </c>
      <c r="B1465" t="s">
        <v>244</v>
      </c>
      <c r="C1465">
        <v>818794</v>
      </c>
      <c r="D1465" t="s">
        <v>899</v>
      </c>
      <c r="E1465">
        <v>1801</v>
      </c>
      <c r="F1465">
        <v>1001352735</v>
      </c>
      <c r="G1465" s="1">
        <v>43647</v>
      </c>
      <c r="H1465" s="1">
        <v>44012</v>
      </c>
      <c r="I1465" t="s">
        <v>13</v>
      </c>
      <c r="J1465" t="s">
        <v>171</v>
      </c>
      <c r="K1465" t="s">
        <v>15</v>
      </c>
    </row>
    <row r="1466" spans="1:11" x14ac:dyDescent="0.25">
      <c r="A1466">
        <v>11</v>
      </c>
      <c r="B1466" t="s">
        <v>244</v>
      </c>
      <c r="C1466">
        <v>834986</v>
      </c>
      <c r="D1466" t="s">
        <v>2267</v>
      </c>
      <c r="E1466">
        <v>1801</v>
      </c>
      <c r="F1466">
        <v>1001356915</v>
      </c>
      <c r="G1466" s="1">
        <v>43647</v>
      </c>
      <c r="H1466" s="1">
        <v>44012</v>
      </c>
      <c r="I1466" t="s">
        <v>13</v>
      </c>
      <c r="J1466" t="s">
        <v>171</v>
      </c>
      <c r="K1466" t="s">
        <v>15</v>
      </c>
    </row>
    <row r="1467" spans="1:11" x14ac:dyDescent="0.25">
      <c r="A1467">
        <v>11</v>
      </c>
      <c r="B1467" t="s">
        <v>1095</v>
      </c>
      <c r="C1467">
        <v>847239</v>
      </c>
      <c r="D1467" t="s">
        <v>2268</v>
      </c>
      <c r="E1467">
        <v>1801</v>
      </c>
      <c r="F1467">
        <v>1001350982</v>
      </c>
      <c r="G1467" s="1">
        <v>43647</v>
      </c>
      <c r="H1467" s="1">
        <v>44012</v>
      </c>
      <c r="I1467" t="s">
        <v>13</v>
      </c>
      <c r="J1467" t="s">
        <v>171</v>
      </c>
      <c r="K1467" t="s">
        <v>15</v>
      </c>
    </row>
    <row r="1468" spans="1:11" x14ac:dyDescent="0.25">
      <c r="A1468">
        <v>11</v>
      </c>
      <c r="B1468" t="s">
        <v>103</v>
      </c>
      <c r="C1468">
        <v>757954</v>
      </c>
      <c r="D1468" t="s">
        <v>2269</v>
      </c>
      <c r="E1468">
        <v>1801</v>
      </c>
      <c r="F1468">
        <v>1001349590</v>
      </c>
      <c r="G1468" s="1">
        <v>43647</v>
      </c>
      <c r="H1468" s="1">
        <v>44377</v>
      </c>
      <c r="I1468" t="s">
        <v>13</v>
      </c>
      <c r="J1468" t="s">
        <v>171</v>
      </c>
      <c r="K1468" t="s">
        <v>15</v>
      </c>
    </row>
    <row r="1469" spans="1:11" x14ac:dyDescent="0.25">
      <c r="A1469">
        <v>11</v>
      </c>
      <c r="B1469" t="s">
        <v>241</v>
      </c>
      <c r="C1469">
        <v>659322</v>
      </c>
      <c r="D1469" t="s">
        <v>2270</v>
      </c>
      <c r="E1469">
        <v>1801</v>
      </c>
      <c r="F1469">
        <v>1001351092</v>
      </c>
      <c r="G1469" s="1">
        <v>43647</v>
      </c>
      <c r="H1469" s="1">
        <v>44012</v>
      </c>
      <c r="I1469" t="s">
        <v>13</v>
      </c>
      <c r="J1469" t="s">
        <v>171</v>
      </c>
      <c r="K1469" t="s">
        <v>15</v>
      </c>
    </row>
    <row r="1470" spans="1:11" x14ac:dyDescent="0.25">
      <c r="A1470">
        <v>11</v>
      </c>
      <c r="B1470" t="s">
        <v>739</v>
      </c>
      <c r="C1470">
        <v>733580</v>
      </c>
      <c r="D1470" t="s">
        <v>900</v>
      </c>
      <c r="E1470">
        <v>1801</v>
      </c>
      <c r="F1470">
        <v>1001349918</v>
      </c>
      <c r="G1470" s="1">
        <v>43647</v>
      </c>
      <c r="H1470" s="1">
        <v>44012</v>
      </c>
      <c r="I1470" t="s">
        <v>13</v>
      </c>
      <c r="J1470" t="s">
        <v>171</v>
      </c>
      <c r="K1470" t="s">
        <v>15</v>
      </c>
    </row>
    <row r="1471" spans="1:11" x14ac:dyDescent="0.25">
      <c r="A1471">
        <v>11</v>
      </c>
      <c r="B1471" t="s">
        <v>739</v>
      </c>
      <c r="C1471">
        <v>846926</v>
      </c>
      <c r="D1471" t="s">
        <v>2271</v>
      </c>
      <c r="E1471">
        <v>1801</v>
      </c>
      <c r="F1471">
        <v>1001352445</v>
      </c>
      <c r="G1471" s="1">
        <v>43647</v>
      </c>
      <c r="H1471" s="1">
        <v>44012</v>
      </c>
      <c r="I1471" t="s">
        <v>13</v>
      </c>
      <c r="J1471" t="s">
        <v>171</v>
      </c>
      <c r="K1471" t="s">
        <v>15</v>
      </c>
    </row>
    <row r="1472" spans="1:11" x14ac:dyDescent="0.25">
      <c r="A1472">
        <v>11</v>
      </c>
      <c r="B1472" t="s">
        <v>286</v>
      </c>
      <c r="C1472">
        <v>834165</v>
      </c>
      <c r="D1472" t="s">
        <v>287</v>
      </c>
      <c r="E1472">
        <v>1801</v>
      </c>
      <c r="F1472">
        <v>1001344987</v>
      </c>
      <c r="G1472" s="1">
        <v>43647</v>
      </c>
      <c r="H1472" s="1">
        <v>44012</v>
      </c>
      <c r="I1472" t="s">
        <v>13</v>
      </c>
      <c r="J1472" t="s">
        <v>171</v>
      </c>
      <c r="K1472" t="s">
        <v>15</v>
      </c>
    </row>
    <row r="1473" spans="1:11" x14ac:dyDescent="0.25">
      <c r="A1473">
        <v>12</v>
      </c>
      <c r="B1473" t="s">
        <v>323</v>
      </c>
      <c r="C1473">
        <v>843079</v>
      </c>
      <c r="D1473" t="s">
        <v>2272</v>
      </c>
      <c r="E1473">
        <v>1801</v>
      </c>
      <c r="F1473">
        <v>1001364040</v>
      </c>
      <c r="G1473" s="1">
        <v>43647</v>
      </c>
      <c r="H1473" s="1">
        <v>44012</v>
      </c>
      <c r="I1473" t="s">
        <v>13</v>
      </c>
      <c r="J1473" t="s">
        <v>171</v>
      </c>
      <c r="K1473" t="s">
        <v>15</v>
      </c>
    </row>
    <row r="1474" spans="1:11" x14ac:dyDescent="0.25">
      <c r="A1474">
        <v>12</v>
      </c>
      <c r="B1474" t="s">
        <v>202</v>
      </c>
      <c r="C1474">
        <v>683870</v>
      </c>
      <c r="D1474" t="s">
        <v>2273</v>
      </c>
      <c r="E1474">
        <v>1801</v>
      </c>
      <c r="F1474">
        <v>1001349472</v>
      </c>
      <c r="G1474" s="1">
        <v>43647</v>
      </c>
      <c r="H1474" s="1">
        <v>44012</v>
      </c>
      <c r="I1474" t="s">
        <v>13</v>
      </c>
      <c r="J1474" t="s">
        <v>171</v>
      </c>
      <c r="K1474" t="s">
        <v>15</v>
      </c>
    </row>
    <row r="1475" spans="1:11" x14ac:dyDescent="0.25">
      <c r="A1475">
        <v>12</v>
      </c>
      <c r="B1475" t="s">
        <v>202</v>
      </c>
      <c r="C1475">
        <v>816189</v>
      </c>
      <c r="D1475" t="s">
        <v>901</v>
      </c>
      <c r="E1475">
        <v>1801</v>
      </c>
      <c r="F1475">
        <v>1001349473</v>
      </c>
      <c r="G1475" s="1">
        <v>43647</v>
      </c>
      <c r="H1475" s="1">
        <v>44377</v>
      </c>
      <c r="I1475" t="s">
        <v>13</v>
      </c>
      <c r="J1475" t="s">
        <v>171</v>
      </c>
      <c r="K1475" t="s">
        <v>15</v>
      </c>
    </row>
    <row r="1476" spans="1:11" x14ac:dyDescent="0.25">
      <c r="A1476">
        <v>1</v>
      </c>
      <c r="B1476" t="s">
        <v>1613</v>
      </c>
      <c r="C1476">
        <v>835126</v>
      </c>
      <c r="D1476" t="s">
        <v>2274</v>
      </c>
      <c r="E1476">
        <v>1801</v>
      </c>
      <c r="F1476">
        <v>1001349435</v>
      </c>
      <c r="G1476" s="1">
        <v>43647</v>
      </c>
      <c r="H1476" s="1">
        <v>44377</v>
      </c>
      <c r="I1476" t="s">
        <v>13</v>
      </c>
      <c r="J1476" t="s">
        <v>171</v>
      </c>
      <c r="K1476" t="s">
        <v>15</v>
      </c>
    </row>
    <row r="1477" spans="1:11" x14ac:dyDescent="0.25">
      <c r="A1477">
        <v>1</v>
      </c>
      <c r="B1477" t="s">
        <v>453</v>
      </c>
      <c r="C1477">
        <v>844753</v>
      </c>
      <c r="D1477" t="s">
        <v>2275</v>
      </c>
      <c r="E1477">
        <v>1801</v>
      </c>
      <c r="F1477">
        <v>1001351474</v>
      </c>
      <c r="G1477" s="1">
        <v>43647</v>
      </c>
      <c r="H1477" s="1">
        <v>44012</v>
      </c>
      <c r="I1477" t="s">
        <v>13</v>
      </c>
      <c r="J1477" t="s">
        <v>171</v>
      </c>
      <c r="K1477" t="s">
        <v>15</v>
      </c>
    </row>
    <row r="1478" spans="1:11" x14ac:dyDescent="0.25">
      <c r="A1478">
        <v>1</v>
      </c>
      <c r="B1478" t="s">
        <v>453</v>
      </c>
      <c r="C1478">
        <v>853392</v>
      </c>
      <c r="D1478" t="s">
        <v>2276</v>
      </c>
      <c r="E1478">
        <v>1801</v>
      </c>
      <c r="F1478">
        <v>1001351042</v>
      </c>
      <c r="G1478" s="1">
        <v>43647</v>
      </c>
      <c r="H1478" s="1">
        <v>44012</v>
      </c>
      <c r="I1478" t="s">
        <v>13</v>
      </c>
      <c r="J1478" t="s">
        <v>171</v>
      </c>
      <c r="K1478" t="s">
        <v>15</v>
      </c>
    </row>
    <row r="1479" spans="1:11" x14ac:dyDescent="0.25">
      <c r="A1479">
        <v>1</v>
      </c>
      <c r="B1479" t="s">
        <v>471</v>
      </c>
      <c r="C1479">
        <v>852913</v>
      </c>
      <c r="D1479" t="s">
        <v>2277</v>
      </c>
      <c r="E1479">
        <v>1801</v>
      </c>
      <c r="F1479">
        <v>1001350258</v>
      </c>
      <c r="G1479" s="1">
        <v>43647</v>
      </c>
      <c r="H1479" s="1">
        <v>44012</v>
      </c>
      <c r="I1479" t="s">
        <v>13</v>
      </c>
      <c r="J1479" t="s">
        <v>171</v>
      </c>
      <c r="K1479" t="s">
        <v>15</v>
      </c>
    </row>
    <row r="1480" spans="1:11" x14ac:dyDescent="0.25">
      <c r="A1480">
        <v>1</v>
      </c>
      <c r="B1480" t="s">
        <v>1793</v>
      </c>
      <c r="C1480">
        <v>843884</v>
      </c>
      <c r="D1480" t="s">
        <v>2278</v>
      </c>
      <c r="E1480">
        <v>1801</v>
      </c>
      <c r="F1480">
        <v>1001351766</v>
      </c>
      <c r="G1480" s="1">
        <v>43647</v>
      </c>
      <c r="H1480" s="1">
        <v>44012</v>
      </c>
      <c r="I1480" t="s">
        <v>13</v>
      </c>
      <c r="J1480" t="s">
        <v>171</v>
      </c>
      <c r="K1480" t="s">
        <v>15</v>
      </c>
    </row>
    <row r="1481" spans="1:11" x14ac:dyDescent="0.25">
      <c r="A1481">
        <v>1</v>
      </c>
      <c r="B1481" t="s">
        <v>205</v>
      </c>
      <c r="C1481">
        <v>569706</v>
      </c>
      <c r="D1481" t="s">
        <v>908</v>
      </c>
      <c r="E1481">
        <v>1801</v>
      </c>
      <c r="F1481">
        <v>1001350650</v>
      </c>
      <c r="G1481" s="1">
        <v>43647</v>
      </c>
      <c r="H1481" s="1">
        <v>44377</v>
      </c>
      <c r="I1481" t="s">
        <v>13</v>
      </c>
      <c r="J1481" t="s">
        <v>171</v>
      </c>
      <c r="K1481" t="s">
        <v>15</v>
      </c>
    </row>
    <row r="1482" spans="1:11" x14ac:dyDescent="0.25">
      <c r="A1482">
        <v>1</v>
      </c>
      <c r="B1482" t="s">
        <v>205</v>
      </c>
      <c r="C1482">
        <v>804677</v>
      </c>
      <c r="D1482" t="s">
        <v>902</v>
      </c>
      <c r="E1482">
        <v>1801</v>
      </c>
      <c r="F1482">
        <v>1001353236</v>
      </c>
      <c r="G1482" s="1">
        <v>43647</v>
      </c>
      <c r="H1482" s="1">
        <v>44012</v>
      </c>
      <c r="I1482" t="s">
        <v>13</v>
      </c>
      <c r="J1482" t="s">
        <v>171</v>
      </c>
      <c r="K1482" t="s">
        <v>15</v>
      </c>
    </row>
    <row r="1483" spans="1:11" x14ac:dyDescent="0.25">
      <c r="A1483">
        <v>1</v>
      </c>
      <c r="B1483" t="s">
        <v>514</v>
      </c>
      <c r="C1483">
        <v>754882</v>
      </c>
      <c r="D1483" t="s">
        <v>872</v>
      </c>
      <c r="E1483">
        <v>1801</v>
      </c>
      <c r="F1483">
        <v>1001351483</v>
      </c>
      <c r="G1483" s="1">
        <v>43647</v>
      </c>
      <c r="H1483" s="1">
        <v>44012</v>
      </c>
      <c r="I1483" t="s">
        <v>13</v>
      </c>
      <c r="J1483" t="s">
        <v>171</v>
      </c>
      <c r="K1483" t="s">
        <v>15</v>
      </c>
    </row>
    <row r="1484" spans="1:11" x14ac:dyDescent="0.25">
      <c r="A1484">
        <v>1</v>
      </c>
      <c r="B1484" t="s">
        <v>172</v>
      </c>
      <c r="C1484">
        <v>820600</v>
      </c>
      <c r="D1484" t="s">
        <v>173</v>
      </c>
      <c r="E1484">
        <v>1801</v>
      </c>
      <c r="F1484">
        <v>1001353152</v>
      </c>
      <c r="G1484" s="1">
        <v>43647</v>
      </c>
      <c r="H1484" s="1">
        <v>44012</v>
      </c>
      <c r="I1484" t="s">
        <v>13</v>
      </c>
      <c r="J1484" t="s">
        <v>171</v>
      </c>
      <c r="K1484" t="s">
        <v>15</v>
      </c>
    </row>
    <row r="1485" spans="1:11" x14ac:dyDescent="0.25">
      <c r="A1485">
        <v>1</v>
      </c>
      <c r="B1485" t="s">
        <v>903</v>
      </c>
      <c r="C1485">
        <v>513408</v>
      </c>
      <c r="D1485" t="s">
        <v>904</v>
      </c>
      <c r="E1485">
        <v>1801</v>
      </c>
      <c r="F1485">
        <v>1001352747</v>
      </c>
      <c r="G1485" s="1">
        <v>43647</v>
      </c>
      <c r="H1485" s="1">
        <v>44012</v>
      </c>
      <c r="I1485" t="s">
        <v>13</v>
      </c>
      <c r="J1485" t="s">
        <v>171</v>
      </c>
      <c r="K1485" t="s">
        <v>15</v>
      </c>
    </row>
    <row r="1486" spans="1:11" x14ac:dyDescent="0.25">
      <c r="A1486">
        <v>1</v>
      </c>
      <c r="B1486" t="s">
        <v>249</v>
      </c>
      <c r="C1486">
        <v>830652</v>
      </c>
      <c r="D1486" t="s">
        <v>906</v>
      </c>
      <c r="E1486">
        <v>1801</v>
      </c>
      <c r="F1486">
        <v>1001350764</v>
      </c>
      <c r="G1486" s="1">
        <v>43647</v>
      </c>
      <c r="H1486" s="1">
        <v>44012</v>
      </c>
      <c r="I1486" t="s">
        <v>13</v>
      </c>
      <c r="J1486" t="s">
        <v>171</v>
      </c>
      <c r="K1486" t="s">
        <v>15</v>
      </c>
    </row>
    <row r="1487" spans="1:11" x14ac:dyDescent="0.25">
      <c r="A1487">
        <v>1</v>
      </c>
      <c r="B1487" t="s">
        <v>249</v>
      </c>
      <c r="C1487">
        <v>843358</v>
      </c>
      <c r="D1487" t="s">
        <v>2279</v>
      </c>
      <c r="E1487">
        <v>1801</v>
      </c>
      <c r="F1487">
        <v>1001354012</v>
      </c>
      <c r="G1487" s="1">
        <v>43647</v>
      </c>
      <c r="H1487" s="1">
        <v>44012</v>
      </c>
      <c r="I1487" t="s">
        <v>13</v>
      </c>
      <c r="J1487" t="s">
        <v>171</v>
      </c>
      <c r="K1487" t="s">
        <v>15</v>
      </c>
    </row>
    <row r="1488" spans="1:11" x14ac:dyDescent="0.25">
      <c r="A1488">
        <v>1</v>
      </c>
      <c r="B1488" t="s">
        <v>2280</v>
      </c>
      <c r="C1488">
        <v>826787</v>
      </c>
      <c r="D1488" t="s">
        <v>883</v>
      </c>
      <c r="E1488">
        <v>1801</v>
      </c>
      <c r="F1488">
        <v>1001351884</v>
      </c>
      <c r="G1488" s="1">
        <v>43647</v>
      </c>
      <c r="H1488" s="1">
        <v>44012</v>
      </c>
      <c r="I1488" t="s">
        <v>13</v>
      </c>
      <c r="J1488" t="s">
        <v>171</v>
      </c>
      <c r="K1488" t="s">
        <v>15</v>
      </c>
    </row>
    <row r="1489" spans="1:11" x14ac:dyDescent="0.25">
      <c r="A1489">
        <v>1</v>
      </c>
      <c r="B1489" t="s">
        <v>21</v>
      </c>
      <c r="C1489">
        <v>265866</v>
      </c>
      <c r="D1489" t="s">
        <v>907</v>
      </c>
      <c r="E1489">
        <v>1801</v>
      </c>
      <c r="F1489">
        <v>1001354101</v>
      </c>
      <c r="G1489" s="1">
        <v>43647</v>
      </c>
      <c r="H1489" s="1">
        <v>44012</v>
      </c>
      <c r="I1489" t="s">
        <v>13</v>
      </c>
      <c r="J1489" t="s">
        <v>171</v>
      </c>
      <c r="K1489" t="s">
        <v>15</v>
      </c>
    </row>
    <row r="1490" spans="1:11" x14ac:dyDescent="0.25">
      <c r="A1490">
        <v>1</v>
      </c>
      <c r="B1490" t="s">
        <v>21</v>
      </c>
      <c r="C1490">
        <v>569964</v>
      </c>
      <c r="D1490" t="s">
        <v>909</v>
      </c>
      <c r="E1490">
        <v>1801</v>
      </c>
      <c r="F1490">
        <v>1001357080</v>
      </c>
      <c r="G1490" s="1">
        <v>43647</v>
      </c>
      <c r="H1490" s="1">
        <v>44012</v>
      </c>
      <c r="I1490" t="s">
        <v>13</v>
      </c>
      <c r="J1490" t="s">
        <v>171</v>
      </c>
      <c r="K1490" t="s">
        <v>15</v>
      </c>
    </row>
    <row r="1491" spans="1:11" x14ac:dyDescent="0.25">
      <c r="A1491">
        <v>1</v>
      </c>
      <c r="B1491" t="s">
        <v>21</v>
      </c>
      <c r="C1491">
        <v>598765</v>
      </c>
      <c r="D1491" t="s">
        <v>910</v>
      </c>
      <c r="E1491">
        <v>1801</v>
      </c>
      <c r="F1491">
        <v>1001353951</v>
      </c>
      <c r="G1491" s="1">
        <v>43647</v>
      </c>
      <c r="H1491" s="1">
        <v>44012</v>
      </c>
      <c r="I1491" t="s">
        <v>13</v>
      </c>
      <c r="J1491" t="s">
        <v>171</v>
      </c>
      <c r="K1491" t="s">
        <v>15</v>
      </c>
    </row>
    <row r="1492" spans="1:11" x14ac:dyDescent="0.25">
      <c r="A1492">
        <v>1</v>
      </c>
      <c r="B1492" t="s">
        <v>21</v>
      </c>
      <c r="C1492">
        <v>603434</v>
      </c>
      <c r="D1492" t="s">
        <v>911</v>
      </c>
      <c r="E1492">
        <v>1801</v>
      </c>
      <c r="F1492">
        <v>1001354348</v>
      </c>
      <c r="G1492" s="1">
        <v>43647</v>
      </c>
      <c r="H1492" s="1">
        <v>44012</v>
      </c>
      <c r="I1492" t="s">
        <v>13</v>
      </c>
      <c r="J1492" t="s">
        <v>171</v>
      </c>
      <c r="K1492" t="s">
        <v>15</v>
      </c>
    </row>
    <row r="1493" spans="1:11" x14ac:dyDescent="0.25">
      <c r="A1493">
        <v>1</v>
      </c>
      <c r="B1493" t="s">
        <v>21</v>
      </c>
      <c r="C1493">
        <v>607285</v>
      </c>
      <c r="D1493" t="s">
        <v>2281</v>
      </c>
      <c r="E1493">
        <v>1801</v>
      </c>
      <c r="F1493">
        <v>1001353810</v>
      </c>
      <c r="G1493" s="1">
        <v>43647</v>
      </c>
      <c r="H1493" s="1">
        <v>44377</v>
      </c>
      <c r="I1493" t="s">
        <v>13</v>
      </c>
      <c r="J1493" t="s">
        <v>171</v>
      </c>
      <c r="K1493" t="s">
        <v>15</v>
      </c>
    </row>
    <row r="1494" spans="1:11" x14ac:dyDescent="0.25">
      <c r="A1494">
        <v>1</v>
      </c>
      <c r="B1494" t="s">
        <v>21</v>
      </c>
      <c r="C1494">
        <v>614836</v>
      </c>
      <c r="D1494" t="s">
        <v>2282</v>
      </c>
      <c r="E1494">
        <v>1801</v>
      </c>
      <c r="F1494">
        <v>1001353384</v>
      </c>
      <c r="G1494" s="1">
        <v>43647</v>
      </c>
      <c r="H1494" s="1">
        <v>44012</v>
      </c>
      <c r="I1494" t="s">
        <v>13</v>
      </c>
      <c r="J1494" t="s">
        <v>171</v>
      </c>
      <c r="K1494" t="s">
        <v>15</v>
      </c>
    </row>
    <row r="1495" spans="1:11" x14ac:dyDescent="0.25">
      <c r="A1495">
        <v>1</v>
      </c>
      <c r="B1495" t="s">
        <v>21</v>
      </c>
      <c r="C1495">
        <v>635516</v>
      </c>
      <c r="D1495" t="s">
        <v>912</v>
      </c>
      <c r="E1495">
        <v>1801</v>
      </c>
      <c r="F1495">
        <v>1001353814</v>
      </c>
      <c r="G1495" s="1">
        <v>43647</v>
      </c>
      <c r="H1495" s="1">
        <v>44012</v>
      </c>
      <c r="I1495" t="s">
        <v>13</v>
      </c>
      <c r="J1495" t="s">
        <v>171</v>
      </c>
      <c r="K1495" t="s">
        <v>15</v>
      </c>
    </row>
    <row r="1496" spans="1:11" x14ac:dyDescent="0.25">
      <c r="A1496">
        <v>1</v>
      </c>
      <c r="B1496" t="s">
        <v>21</v>
      </c>
      <c r="C1496">
        <v>644133</v>
      </c>
      <c r="D1496" t="s">
        <v>913</v>
      </c>
      <c r="E1496">
        <v>1801</v>
      </c>
      <c r="F1496">
        <v>1001354923</v>
      </c>
      <c r="G1496" s="1">
        <v>43647</v>
      </c>
      <c r="H1496" s="1">
        <v>44012</v>
      </c>
      <c r="I1496" t="s">
        <v>13</v>
      </c>
      <c r="J1496" t="s">
        <v>171</v>
      </c>
      <c r="K1496" t="s">
        <v>15</v>
      </c>
    </row>
    <row r="1497" spans="1:11" x14ac:dyDescent="0.25">
      <c r="A1497">
        <v>1</v>
      </c>
      <c r="B1497" t="s">
        <v>21</v>
      </c>
      <c r="C1497">
        <v>654482</v>
      </c>
      <c r="D1497" t="s">
        <v>914</v>
      </c>
      <c r="E1497">
        <v>1801</v>
      </c>
      <c r="F1497">
        <v>1001359370</v>
      </c>
      <c r="G1497" s="1">
        <v>43833</v>
      </c>
      <c r="H1497" s="1">
        <v>44012</v>
      </c>
      <c r="I1497" t="s">
        <v>13</v>
      </c>
      <c r="J1497" t="s">
        <v>171</v>
      </c>
      <c r="K1497" t="s">
        <v>15</v>
      </c>
    </row>
    <row r="1498" spans="1:11" x14ac:dyDescent="0.25">
      <c r="A1498">
        <v>1</v>
      </c>
      <c r="B1498" t="s">
        <v>21</v>
      </c>
      <c r="C1498">
        <v>672617</v>
      </c>
      <c r="D1498" t="s">
        <v>342</v>
      </c>
      <c r="E1498">
        <v>1801</v>
      </c>
      <c r="F1498">
        <v>1001354340</v>
      </c>
      <c r="G1498" s="1">
        <v>43647</v>
      </c>
      <c r="H1498" s="1">
        <v>44012</v>
      </c>
      <c r="I1498" t="s">
        <v>13</v>
      </c>
      <c r="J1498" t="s">
        <v>171</v>
      </c>
      <c r="K1498" t="s">
        <v>15</v>
      </c>
    </row>
    <row r="1499" spans="1:11" x14ac:dyDescent="0.25">
      <c r="A1499">
        <v>1</v>
      </c>
      <c r="B1499" t="s">
        <v>21</v>
      </c>
      <c r="C1499">
        <v>672813</v>
      </c>
      <c r="D1499" t="s">
        <v>2283</v>
      </c>
      <c r="E1499">
        <v>1801</v>
      </c>
      <c r="F1499">
        <v>1001350418</v>
      </c>
      <c r="G1499" s="1">
        <v>43647</v>
      </c>
      <c r="H1499" s="1">
        <v>44012</v>
      </c>
      <c r="I1499" t="s">
        <v>13</v>
      </c>
      <c r="J1499" t="s">
        <v>171</v>
      </c>
      <c r="K1499" t="s">
        <v>15</v>
      </c>
    </row>
    <row r="1500" spans="1:11" x14ac:dyDescent="0.25">
      <c r="A1500">
        <v>1</v>
      </c>
      <c r="B1500" t="s">
        <v>21</v>
      </c>
      <c r="C1500">
        <v>678333</v>
      </c>
      <c r="D1500" t="s">
        <v>915</v>
      </c>
      <c r="E1500">
        <v>1801</v>
      </c>
      <c r="F1500">
        <v>1001354619</v>
      </c>
      <c r="G1500" s="1">
        <v>43647</v>
      </c>
      <c r="H1500" s="1">
        <v>44012</v>
      </c>
      <c r="I1500" t="s">
        <v>13</v>
      </c>
      <c r="J1500" t="s">
        <v>171</v>
      </c>
      <c r="K1500" t="s">
        <v>15</v>
      </c>
    </row>
    <row r="1501" spans="1:11" x14ac:dyDescent="0.25">
      <c r="A1501">
        <v>1</v>
      </c>
      <c r="B1501" t="s">
        <v>21</v>
      </c>
      <c r="C1501">
        <v>681704</v>
      </c>
      <c r="D1501" t="s">
        <v>2284</v>
      </c>
      <c r="E1501">
        <v>1801</v>
      </c>
      <c r="F1501">
        <v>1001352585</v>
      </c>
      <c r="G1501" s="1">
        <v>43647</v>
      </c>
      <c r="H1501" s="1">
        <v>44012</v>
      </c>
      <c r="I1501" t="s">
        <v>13</v>
      </c>
      <c r="J1501" t="s">
        <v>171</v>
      </c>
      <c r="K1501" t="s">
        <v>15</v>
      </c>
    </row>
    <row r="1502" spans="1:11" x14ac:dyDescent="0.25">
      <c r="A1502">
        <v>1</v>
      </c>
      <c r="B1502" t="s">
        <v>21</v>
      </c>
      <c r="C1502">
        <v>700140</v>
      </c>
      <c r="D1502" t="s">
        <v>916</v>
      </c>
      <c r="E1502">
        <v>1801</v>
      </c>
      <c r="F1502">
        <v>1001353307</v>
      </c>
      <c r="G1502" s="1">
        <v>43647</v>
      </c>
      <c r="H1502" s="1">
        <v>44012</v>
      </c>
      <c r="I1502" t="s">
        <v>13</v>
      </c>
      <c r="J1502" t="s">
        <v>171</v>
      </c>
      <c r="K1502" t="s">
        <v>15</v>
      </c>
    </row>
    <row r="1503" spans="1:11" x14ac:dyDescent="0.25">
      <c r="A1503">
        <v>1</v>
      </c>
      <c r="B1503" t="s">
        <v>21</v>
      </c>
      <c r="C1503">
        <v>736638</v>
      </c>
      <c r="D1503" t="s">
        <v>917</v>
      </c>
      <c r="E1503">
        <v>1801</v>
      </c>
      <c r="F1503">
        <v>1001353837</v>
      </c>
      <c r="G1503" s="1">
        <v>43647</v>
      </c>
      <c r="H1503" s="1">
        <v>44012</v>
      </c>
      <c r="I1503" t="s">
        <v>13</v>
      </c>
      <c r="J1503" t="s">
        <v>171</v>
      </c>
      <c r="K1503" t="s">
        <v>15</v>
      </c>
    </row>
    <row r="1504" spans="1:11" x14ac:dyDescent="0.25">
      <c r="A1504">
        <v>1</v>
      </c>
      <c r="B1504" t="s">
        <v>21</v>
      </c>
      <c r="C1504">
        <v>738616</v>
      </c>
      <c r="D1504" t="s">
        <v>918</v>
      </c>
      <c r="E1504">
        <v>1801</v>
      </c>
      <c r="F1504">
        <v>1001353822</v>
      </c>
      <c r="G1504" s="1">
        <v>43647</v>
      </c>
      <c r="H1504" s="1">
        <v>44012</v>
      </c>
      <c r="I1504" t="s">
        <v>13</v>
      </c>
      <c r="J1504" t="s">
        <v>171</v>
      </c>
      <c r="K1504" t="s">
        <v>15</v>
      </c>
    </row>
    <row r="1505" spans="1:11" x14ac:dyDescent="0.25">
      <c r="A1505">
        <v>1</v>
      </c>
      <c r="B1505" t="s">
        <v>21</v>
      </c>
      <c r="C1505">
        <v>747274</v>
      </c>
      <c r="D1505" t="s">
        <v>2285</v>
      </c>
      <c r="E1505">
        <v>1801</v>
      </c>
      <c r="F1505">
        <v>1001354633</v>
      </c>
      <c r="G1505" s="1">
        <v>43647</v>
      </c>
      <c r="H1505" s="1">
        <v>44012</v>
      </c>
      <c r="I1505" t="s">
        <v>13</v>
      </c>
      <c r="J1505" t="s">
        <v>171</v>
      </c>
      <c r="K1505" t="s">
        <v>15</v>
      </c>
    </row>
    <row r="1506" spans="1:11" x14ac:dyDescent="0.25">
      <c r="A1506">
        <v>1</v>
      </c>
      <c r="B1506" t="s">
        <v>21</v>
      </c>
      <c r="C1506">
        <v>747293</v>
      </c>
      <c r="D1506" t="s">
        <v>919</v>
      </c>
      <c r="E1506">
        <v>1801</v>
      </c>
      <c r="F1506">
        <v>1001353373</v>
      </c>
      <c r="G1506" s="1">
        <v>43647</v>
      </c>
      <c r="H1506" s="1">
        <v>44012</v>
      </c>
      <c r="I1506" t="s">
        <v>13</v>
      </c>
      <c r="J1506" t="s">
        <v>171</v>
      </c>
      <c r="K1506" t="s">
        <v>15</v>
      </c>
    </row>
    <row r="1507" spans="1:11" x14ac:dyDescent="0.25">
      <c r="A1507">
        <v>1</v>
      </c>
      <c r="B1507" t="s">
        <v>21</v>
      </c>
      <c r="C1507">
        <v>747948</v>
      </c>
      <c r="D1507" t="s">
        <v>920</v>
      </c>
      <c r="E1507">
        <v>1801</v>
      </c>
      <c r="F1507">
        <v>1001353902</v>
      </c>
      <c r="G1507" s="1">
        <v>43647</v>
      </c>
      <c r="H1507" s="1">
        <v>44012</v>
      </c>
      <c r="I1507" t="s">
        <v>13</v>
      </c>
      <c r="J1507" t="s">
        <v>171</v>
      </c>
      <c r="K1507" t="s">
        <v>15</v>
      </c>
    </row>
    <row r="1508" spans="1:11" x14ac:dyDescent="0.25">
      <c r="A1508">
        <v>1</v>
      </c>
      <c r="B1508" t="s">
        <v>21</v>
      </c>
      <c r="C1508">
        <v>757585</v>
      </c>
      <c r="D1508" t="s">
        <v>2286</v>
      </c>
      <c r="E1508">
        <v>1801</v>
      </c>
      <c r="F1508">
        <v>1001353288</v>
      </c>
      <c r="G1508" s="1">
        <v>43647</v>
      </c>
      <c r="H1508" s="1">
        <v>44012</v>
      </c>
      <c r="I1508" t="s">
        <v>13</v>
      </c>
      <c r="J1508" t="s">
        <v>171</v>
      </c>
      <c r="K1508" t="s">
        <v>15</v>
      </c>
    </row>
    <row r="1509" spans="1:11" x14ac:dyDescent="0.25">
      <c r="A1509">
        <v>1</v>
      </c>
      <c r="B1509" t="s">
        <v>21</v>
      </c>
      <c r="C1509">
        <v>804446</v>
      </c>
      <c r="D1509" t="s">
        <v>921</v>
      </c>
      <c r="E1509">
        <v>1801</v>
      </c>
      <c r="F1509">
        <v>1001354657</v>
      </c>
      <c r="G1509" s="1">
        <v>43647</v>
      </c>
      <c r="H1509" s="1">
        <v>44377</v>
      </c>
      <c r="I1509" t="s">
        <v>13</v>
      </c>
      <c r="J1509" t="s">
        <v>171</v>
      </c>
      <c r="K1509" t="s">
        <v>15</v>
      </c>
    </row>
    <row r="1510" spans="1:11" x14ac:dyDescent="0.25">
      <c r="A1510">
        <v>1</v>
      </c>
      <c r="B1510" t="s">
        <v>21</v>
      </c>
      <c r="C1510">
        <v>804623</v>
      </c>
      <c r="D1510" t="s">
        <v>922</v>
      </c>
      <c r="E1510">
        <v>1801</v>
      </c>
      <c r="F1510">
        <v>1001353444</v>
      </c>
      <c r="G1510" s="1">
        <v>43647</v>
      </c>
      <c r="H1510" s="1">
        <v>44012</v>
      </c>
      <c r="I1510" t="s">
        <v>13</v>
      </c>
      <c r="J1510" t="s">
        <v>171</v>
      </c>
      <c r="K1510" t="s">
        <v>15</v>
      </c>
    </row>
    <row r="1511" spans="1:11" x14ac:dyDescent="0.25">
      <c r="A1511">
        <v>1</v>
      </c>
      <c r="B1511" t="s">
        <v>21</v>
      </c>
      <c r="C1511">
        <v>806379</v>
      </c>
      <c r="D1511" t="s">
        <v>2287</v>
      </c>
      <c r="E1511">
        <v>1801</v>
      </c>
      <c r="F1511">
        <v>1001357604</v>
      </c>
      <c r="G1511" s="1">
        <v>43647</v>
      </c>
      <c r="H1511" s="1">
        <v>44012</v>
      </c>
      <c r="I1511" t="s">
        <v>13</v>
      </c>
      <c r="J1511" t="s">
        <v>171</v>
      </c>
      <c r="K1511" t="s">
        <v>15</v>
      </c>
    </row>
    <row r="1512" spans="1:11" x14ac:dyDescent="0.25">
      <c r="A1512">
        <v>1</v>
      </c>
      <c r="B1512" t="s">
        <v>21</v>
      </c>
      <c r="C1512">
        <v>808652</v>
      </c>
      <c r="D1512" t="s">
        <v>2288</v>
      </c>
      <c r="E1512">
        <v>1801</v>
      </c>
      <c r="F1512">
        <v>1001353736</v>
      </c>
      <c r="G1512" s="1">
        <v>43647</v>
      </c>
      <c r="H1512" s="1">
        <v>44012</v>
      </c>
      <c r="I1512" t="s">
        <v>13</v>
      </c>
      <c r="J1512" t="s">
        <v>171</v>
      </c>
      <c r="K1512" t="s">
        <v>15</v>
      </c>
    </row>
    <row r="1513" spans="1:11" x14ac:dyDescent="0.25">
      <c r="A1513">
        <v>1</v>
      </c>
      <c r="B1513" t="s">
        <v>21</v>
      </c>
      <c r="C1513">
        <v>810017</v>
      </c>
      <c r="D1513" t="s">
        <v>923</v>
      </c>
      <c r="E1513">
        <v>1801</v>
      </c>
      <c r="F1513">
        <v>1001353084</v>
      </c>
      <c r="G1513" s="1">
        <v>43647</v>
      </c>
      <c r="H1513" s="1">
        <v>44012</v>
      </c>
      <c r="I1513" t="s">
        <v>13</v>
      </c>
      <c r="J1513" t="s">
        <v>171</v>
      </c>
      <c r="K1513" t="s">
        <v>15</v>
      </c>
    </row>
    <row r="1514" spans="1:11" x14ac:dyDescent="0.25">
      <c r="A1514">
        <v>1</v>
      </c>
      <c r="B1514" t="s">
        <v>21</v>
      </c>
      <c r="C1514">
        <v>814300</v>
      </c>
      <c r="D1514" t="s">
        <v>924</v>
      </c>
      <c r="E1514">
        <v>1801</v>
      </c>
      <c r="F1514">
        <v>1001376787</v>
      </c>
      <c r="G1514" s="1">
        <v>43647</v>
      </c>
      <c r="H1514" s="1">
        <v>44012</v>
      </c>
      <c r="I1514" t="s">
        <v>13</v>
      </c>
      <c r="J1514" t="s">
        <v>171</v>
      </c>
      <c r="K1514" t="s">
        <v>15</v>
      </c>
    </row>
    <row r="1515" spans="1:11" x14ac:dyDescent="0.25">
      <c r="A1515">
        <v>1</v>
      </c>
      <c r="B1515" t="s">
        <v>21</v>
      </c>
      <c r="C1515">
        <v>817090</v>
      </c>
      <c r="D1515" t="s">
        <v>2289</v>
      </c>
      <c r="E1515">
        <v>1801</v>
      </c>
      <c r="F1515">
        <v>1001354204</v>
      </c>
      <c r="G1515" s="1">
        <v>43647</v>
      </c>
      <c r="H1515" s="1">
        <v>44012</v>
      </c>
      <c r="I1515" t="s">
        <v>13</v>
      </c>
      <c r="J1515" t="s">
        <v>171</v>
      </c>
      <c r="K1515" t="s">
        <v>15</v>
      </c>
    </row>
    <row r="1516" spans="1:11" x14ac:dyDescent="0.25">
      <c r="A1516">
        <v>1</v>
      </c>
      <c r="B1516" t="s">
        <v>21</v>
      </c>
      <c r="C1516">
        <v>817878</v>
      </c>
      <c r="D1516" t="s">
        <v>815</v>
      </c>
      <c r="E1516">
        <v>1801</v>
      </c>
      <c r="F1516">
        <v>1001353454</v>
      </c>
      <c r="G1516" s="1">
        <v>43647</v>
      </c>
      <c r="H1516" s="1">
        <v>44377</v>
      </c>
      <c r="I1516" t="s">
        <v>13</v>
      </c>
      <c r="J1516" t="s">
        <v>171</v>
      </c>
      <c r="K1516" t="s">
        <v>15</v>
      </c>
    </row>
    <row r="1517" spans="1:11" x14ac:dyDescent="0.25">
      <c r="A1517">
        <v>1</v>
      </c>
      <c r="B1517" t="s">
        <v>21</v>
      </c>
      <c r="C1517">
        <v>818660</v>
      </c>
      <c r="D1517" t="s">
        <v>925</v>
      </c>
      <c r="E1517">
        <v>1801</v>
      </c>
      <c r="F1517">
        <v>1001353892</v>
      </c>
      <c r="G1517" s="1">
        <v>43647</v>
      </c>
      <c r="H1517" s="1">
        <v>44012</v>
      </c>
      <c r="I1517" t="s">
        <v>13</v>
      </c>
      <c r="J1517" t="s">
        <v>171</v>
      </c>
      <c r="K1517" t="s">
        <v>15</v>
      </c>
    </row>
    <row r="1518" spans="1:11" x14ac:dyDescent="0.25">
      <c r="A1518">
        <v>1</v>
      </c>
      <c r="B1518" t="s">
        <v>21</v>
      </c>
      <c r="C1518">
        <v>818773</v>
      </c>
      <c r="D1518" t="s">
        <v>2290</v>
      </c>
      <c r="E1518">
        <v>1801</v>
      </c>
      <c r="F1518">
        <v>1001353832</v>
      </c>
      <c r="G1518" s="1">
        <v>43647</v>
      </c>
      <c r="H1518" s="1">
        <v>44012</v>
      </c>
      <c r="I1518" t="s">
        <v>13</v>
      </c>
      <c r="J1518" t="s">
        <v>171</v>
      </c>
      <c r="K1518" t="s">
        <v>15</v>
      </c>
    </row>
    <row r="1519" spans="1:11" x14ac:dyDescent="0.25">
      <c r="A1519">
        <v>1</v>
      </c>
      <c r="B1519" t="s">
        <v>21</v>
      </c>
      <c r="C1519">
        <v>819200</v>
      </c>
      <c r="D1519" t="s">
        <v>926</v>
      </c>
      <c r="E1519">
        <v>1801</v>
      </c>
      <c r="F1519">
        <v>1001352604</v>
      </c>
      <c r="G1519" s="1">
        <v>43647</v>
      </c>
      <c r="H1519" s="1">
        <v>44012</v>
      </c>
      <c r="I1519" t="s">
        <v>13</v>
      </c>
      <c r="J1519" t="s">
        <v>171</v>
      </c>
      <c r="K1519" t="s">
        <v>15</v>
      </c>
    </row>
    <row r="1520" spans="1:11" x14ac:dyDescent="0.25">
      <c r="A1520">
        <v>1</v>
      </c>
      <c r="B1520" t="s">
        <v>21</v>
      </c>
      <c r="C1520">
        <v>821954</v>
      </c>
      <c r="D1520" t="s">
        <v>927</v>
      </c>
      <c r="E1520">
        <v>1801</v>
      </c>
      <c r="F1520">
        <v>1001353785</v>
      </c>
      <c r="G1520" s="1">
        <v>43647</v>
      </c>
      <c r="H1520" s="1">
        <v>44377</v>
      </c>
      <c r="I1520" t="s">
        <v>13</v>
      </c>
      <c r="J1520" t="s">
        <v>171</v>
      </c>
      <c r="K1520" t="s">
        <v>15</v>
      </c>
    </row>
    <row r="1521" spans="1:11" x14ac:dyDescent="0.25">
      <c r="A1521">
        <v>1</v>
      </c>
      <c r="B1521" t="s">
        <v>21</v>
      </c>
      <c r="C1521">
        <v>822337</v>
      </c>
      <c r="D1521" t="s">
        <v>2291</v>
      </c>
      <c r="E1521">
        <v>1801</v>
      </c>
      <c r="F1521">
        <v>1001353800</v>
      </c>
      <c r="G1521" s="1">
        <v>43647</v>
      </c>
      <c r="H1521" s="1">
        <v>44012</v>
      </c>
      <c r="I1521" t="s">
        <v>13</v>
      </c>
      <c r="J1521" t="s">
        <v>171</v>
      </c>
      <c r="K1521" t="s">
        <v>15</v>
      </c>
    </row>
    <row r="1522" spans="1:11" x14ac:dyDescent="0.25">
      <c r="A1522">
        <v>1</v>
      </c>
      <c r="B1522" t="s">
        <v>21</v>
      </c>
      <c r="C1522">
        <v>827602</v>
      </c>
      <c r="D1522" t="s">
        <v>928</v>
      </c>
      <c r="E1522">
        <v>1801</v>
      </c>
      <c r="F1522">
        <v>1001355053</v>
      </c>
      <c r="G1522" s="1">
        <v>43647</v>
      </c>
      <c r="H1522" s="1">
        <v>44377</v>
      </c>
      <c r="I1522" t="s">
        <v>13</v>
      </c>
      <c r="J1522" t="s">
        <v>171</v>
      </c>
      <c r="K1522" t="s">
        <v>15</v>
      </c>
    </row>
    <row r="1523" spans="1:11" x14ac:dyDescent="0.25">
      <c r="A1523">
        <v>1</v>
      </c>
      <c r="B1523" t="s">
        <v>21</v>
      </c>
      <c r="C1523">
        <v>827636</v>
      </c>
      <c r="D1523" t="s">
        <v>929</v>
      </c>
      <c r="E1523">
        <v>1801</v>
      </c>
      <c r="F1523">
        <v>1001352573</v>
      </c>
      <c r="G1523" s="1">
        <v>43647</v>
      </c>
      <c r="H1523" s="1">
        <v>44012</v>
      </c>
      <c r="I1523" t="s">
        <v>13</v>
      </c>
      <c r="J1523" t="s">
        <v>171</v>
      </c>
      <c r="K1523" t="s">
        <v>15</v>
      </c>
    </row>
    <row r="1524" spans="1:11" x14ac:dyDescent="0.25">
      <c r="A1524">
        <v>1</v>
      </c>
      <c r="B1524" t="s">
        <v>21</v>
      </c>
      <c r="C1524">
        <v>832857</v>
      </c>
      <c r="D1524" t="s">
        <v>930</v>
      </c>
      <c r="E1524">
        <v>1801</v>
      </c>
      <c r="F1524">
        <v>1001353602</v>
      </c>
      <c r="G1524" s="1">
        <v>43647</v>
      </c>
      <c r="H1524" s="1">
        <v>44012</v>
      </c>
      <c r="I1524" t="s">
        <v>13</v>
      </c>
      <c r="J1524" t="s">
        <v>171</v>
      </c>
      <c r="K1524" t="s">
        <v>15</v>
      </c>
    </row>
    <row r="1525" spans="1:11" x14ac:dyDescent="0.25">
      <c r="A1525">
        <v>1</v>
      </c>
      <c r="B1525" t="s">
        <v>21</v>
      </c>
      <c r="C1525">
        <v>836942</v>
      </c>
      <c r="D1525" t="s">
        <v>2292</v>
      </c>
      <c r="E1525">
        <v>1801</v>
      </c>
      <c r="F1525">
        <v>1001353812</v>
      </c>
      <c r="G1525" s="1">
        <v>43647</v>
      </c>
      <c r="H1525" s="1">
        <v>44012</v>
      </c>
      <c r="I1525" t="s">
        <v>13</v>
      </c>
      <c r="J1525" t="s">
        <v>171</v>
      </c>
      <c r="K1525" t="s">
        <v>15</v>
      </c>
    </row>
    <row r="1526" spans="1:11" x14ac:dyDescent="0.25">
      <c r="A1526">
        <v>1</v>
      </c>
      <c r="B1526" t="s">
        <v>21</v>
      </c>
      <c r="C1526">
        <v>838797</v>
      </c>
      <c r="D1526" t="s">
        <v>931</v>
      </c>
      <c r="E1526">
        <v>1801</v>
      </c>
      <c r="F1526">
        <v>1001353669</v>
      </c>
      <c r="G1526" s="1">
        <v>43647</v>
      </c>
      <c r="H1526" s="1">
        <v>44377</v>
      </c>
      <c r="I1526" t="s">
        <v>13</v>
      </c>
      <c r="J1526" t="s">
        <v>171</v>
      </c>
      <c r="K1526" t="s">
        <v>15</v>
      </c>
    </row>
    <row r="1527" spans="1:11" x14ac:dyDescent="0.25">
      <c r="A1527">
        <v>1</v>
      </c>
      <c r="B1527" t="s">
        <v>21</v>
      </c>
      <c r="C1527">
        <v>839551</v>
      </c>
      <c r="D1527" t="s">
        <v>2293</v>
      </c>
      <c r="E1527">
        <v>1801</v>
      </c>
      <c r="F1527">
        <v>1001352940</v>
      </c>
      <c r="G1527" s="1">
        <v>43647</v>
      </c>
      <c r="H1527" s="1">
        <v>44377</v>
      </c>
      <c r="I1527" t="s">
        <v>13</v>
      </c>
      <c r="J1527" t="s">
        <v>171</v>
      </c>
      <c r="K1527" t="s">
        <v>15</v>
      </c>
    </row>
    <row r="1528" spans="1:11" x14ac:dyDescent="0.25">
      <c r="A1528">
        <v>1</v>
      </c>
      <c r="B1528" t="s">
        <v>21</v>
      </c>
      <c r="C1528">
        <v>839557</v>
      </c>
      <c r="D1528" t="s">
        <v>2294</v>
      </c>
      <c r="E1528">
        <v>1801</v>
      </c>
      <c r="F1528">
        <v>1001354906</v>
      </c>
      <c r="G1528" s="1">
        <v>43647</v>
      </c>
      <c r="H1528" s="1">
        <v>44377</v>
      </c>
      <c r="I1528" t="s">
        <v>13</v>
      </c>
      <c r="J1528" t="s">
        <v>171</v>
      </c>
      <c r="K1528" t="s">
        <v>15</v>
      </c>
    </row>
    <row r="1529" spans="1:11" x14ac:dyDescent="0.25">
      <c r="A1529">
        <v>1</v>
      </c>
      <c r="B1529" t="s">
        <v>21</v>
      </c>
      <c r="C1529">
        <v>842887</v>
      </c>
      <c r="D1529" t="s">
        <v>2295</v>
      </c>
      <c r="E1529">
        <v>1801</v>
      </c>
      <c r="F1529">
        <v>1001349326</v>
      </c>
      <c r="G1529" s="1">
        <v>43647</v>
      </c>
      <c r="H1529" s="1">
        <v>44012</v>
      </c>
      <c r="I1529" t="s">
        <v>13</v>
      </c>
      <c r="J1529" t="s">
        <v>171</v>
      </c>
      <c r="K1529" t="s">
        <v>15</v>
      </c>
    </row>
    <row r="1530" spans="1:11" x14ac:dyDescent="0.25">
      <c r="A1530">
        <v>1</v>
      </c>
      <c r="B1530" t="s">
        <v>21</v>
      </c>
      <c r="C1530">
        <v>845150</v>
      </c>
      <c r="D1530" t="s">
        <v>2296</v>
      </c>
      <c r="E1530">
        <v>1801</v>
      </c>
      <c r="F1530">
        <v>1001353393</v>
      </c>
      <c r="G1530" s="1">
        <v>43647</v>
      </c>
      <c r="H1530" s="1">
        <v>44012</v>
      </c>
      <c r="I1530" t="s">
        <v>13</v>
      </c>
      <c r="J1530" t="s">
        <v>171</v>
      </c>
      <c r="K1530" t="s">
        <v>15</v>
      </c>
    </row>
    <row r="1531" spans="1:11" x14ac:dyDescent="0.25">
      <c r="A1531">
        <v>1</v>
      </c>
      <c r="B1531" t="s">
        <v>21</v>
      </c>
      <c r="C1531">
        <v>845235</v>
      </c>
      <c r="D1531" t="s">
        <v>2297</v>
      </c>
      <c r="E1531">
        <v>1801</v>
      </c>
      <c r="F1531">
        <v>1001353094</v>
      </c>
      <c r="G1531" s="1">
        <v>43647</v>
      </c>
      <c r="H1531" s="1">
        <v>44012</v>
      </c>
      <c r="I1531" t="s">
        <v>13</v>
      </c>
      <c r="J1531" t="s">
        <v>171</v>
      </c>
      <c r="K1531" t="s">
        <v>15</v>
      </c>
    </row>
    <row r="1532" spans="1:11" x14ac:dyDescent="0.25">
      <c r="A1532">
        <v>1</v>
      </c>
      <c r="B1532" t="s">
        <v>21</v>
      </c>
      <c r="C1532">
        <v>845243</v>
      </c>
      <c r="D1532" t="s">
        <v>2298</v>
      </c>
      <c r="E1532">
        <v>1801</v>
      </c>
      <c r="F1532">
        <v>1001353648</v>
      </c>
      <c r="G1532" s="1">
        <v>43647</v>
      </c>
      <c r="H1532" s="1">
        <v>44012</v>
      </c>
      <c r="I1532" t="s">
        <v>13</v>
      </c>
      <c r="J1532" t="s">
        <v>171</v>
      </c>
      <c r="K1532" t="s">
        <v>15</v>
      </c>
    </row>
    <row r="1533" spans="1:11" x14ac:dyDescent="0.25">
      <c r="A1533">
        <v>1</v>
      </c>
      <c r="B1533" t="s">
        <v>21</v>
      </c>
      <c r="C1533">
        <v>845428</v>
      </c>
      <c r="D1533" t="s">
        <v>2299</v>
      </c>
      <c r="E1533">
        <v>1801</v>
      </c>
      <c r="F1533">
        <v>1001352580</v>
      </c>
      <c r="G1533" s="1">
        <v>43647</v>
      </c>
      <c r="H1533" s="1">
        <v>44012</v>
      </c>
      <c r="I1533" t="s">
        <v>13</v>
      </c>
      <c r="J1533" t="s">
        <v>171</v>
      </c>
      <c r="K1533" t="s">
        <v>15</v>
      </c>
    </row>
    <row r="1534" spans="1:11" x14ac:dyDescent="0.25">
      <c r="A1534">
        <v>1</v>
      </c>
      <c r="B1534" t="s">
        <v>21</v>
      </c>
      <c r="C1534">
        <v>845501</v>
      </c>
      <c r="D1534" t="s">
        <v>2300</v>
      </c>
      <c r="E1534">
        <v>1801</v>
      </c>
      <c r="F1534">
        <v>1001362356</v>
      </c>
      <c r="G1534" s="1">
        <v>43647</v>
      </c>
      <c r="H1534" s="1">
        <v>44012</v>
      </c>
      <c r="I1534" t="s">
        <v>13</v>
      </c>
      <c r="J1534" t="s">
        <v>171</v>
      </c>
      <c r="K1534" t="s">
        <v>15</v>
      </c>
    </row>
    <row r="1535" spans="1:11" x14ac:dyDescent="0.25">
      <c r="A1535">
        <v>1</v>
      </c>
      <c r="B1535" t="s">
        <v>21</v>
      </c>
      <c r="C1535">
        <v>845601</v>
      </c>
      <c r="D1535" t="s">
        <v>2301</v>
      </c>
      <c r="E1535">
        <v>1801</v>
      </c>
      <c r="F1535">
        <v>1001355035</v>
      </c>
      <c r="G1535" s="1">
        <v>43647</v>
      </c>
      <c r="H1535" s="1">
        <v>44012</v>
      </c>
      <c r="I1535" t="s">
        <v>13</v>
      </c>
      <c r="J1535" t="s">
        <v>171</v>
      </c>
      <c r="K1535" t="s">
        <v>15</v>
      </c>
    </row>
    <row r="1536" spans="1:11" x14ac:dyDescent="0.25">
      <c r="A1536">
        <v>1</v>
      </c>
      <c r="B1536" t="s">
        <v>21</v>
      </c>
      <c r="C1536">
        <v>845636</v>
      </c>
      <c r="D1536" t="s">
        <v>2302</v>
      </c>
      <c r="E1536">
        <v>1801</v>
      </c>
      <c r="F1536">
        <v>1001354928</v>
      </c>
      <c r="G1536" s="1">
        <v>43647</v>
      </c>
      <c r="H1536" s="1">
        <v>44012</v>
      </c>
      <c r="I1536" t="s">
        <v>13</v>
      </c>
      <c r="J1536" t="s">
        <v>171</v>
      </c>
      <c r="K1536" t="s">
        <v>15</v>
      </c>
    </row>
    <row r="1537" spans="1:11" x14ac:dyDescent="0.25">
      <c r="A1537">
        <v>1</v>
      </c>
      <c r="B1537" t="s">
        <v>21</v>
      </c>
      <c r="C1537">
        <v>845728</v>
      </c>
      <c r="D1537" t="s">
        <v>2303</v>
      </c>
      <c r="E1537">
        <v>1801</v>
      </c>
      <c r="F1537">
        <v>1001362271</v>
      </c>
      <c r="G1537" s="1">
        <v>43647</v>
      </c>
      <c r="H1537" s="1">
        <v>44012</v>
      </c>
      <c r="I1537" t="s">
        <v>13</v>
      </c>
      <c r="J1537" t="s">
        <v>171</v>
      </c>
      <c r="K1537" t="s">
        <v>15</v>
      </c>
    </row>
    <row r="1538" spans="1:11" x14ac:dyDescent="0.25">
      <c r="A1538">
        <v>1</v>
      </c>
      <c r="B1538" t="s">
        <v>21</v>
      </c>
      <c r="C1538">
        <v>846934</v>
      </c>
      <c r="D1538" t="s">
        <v>2304</v>
      </c>
      <c r="E1538">
        <v>1801</v>
      </c>
      <c r="F1538">
        <v>1001354456</v>
      </c>
      <c r="G1538" s="1">
        <v>43647</v>
      </c>
      <c r="H1538" s="1">
        <v>44012</v>
      </c>
      <c r="I1538" t="s">
        <v>13</v>
      </c>
      <c r="J1538" t="s">
        <v>171</v>
      </c>
      <c r="K1538" t="s">
        <v>15</v>
      </c>
    </row>
    <row r="1539" spans="1:11" x14ac:dyDescent="0.25">
      <c r="A1539">
        <v>1</v>
      </c>
      <c r="B1539" t="s">
        <v>21</v>
      </c>
      <c r="C1539">
        <v>847631</v>
      </c>
      <c r="D1539" t="s">
        <v>2305</v>
      </c>
      <c r="E1539">
        <v>1801</v>
      </c>
      <c r="F1539">
        <v>1001353818</v>
      </c>
      <c r="G1539" s="1">
        <v>43647</v>
      </c>
      <c r="H1539" s="1">
        <v>44012</v>
      </c>
      <c r="I1539" t="s">
        <v>13</v>
      </c>
      <c r="J1539" t="s">
        <v>171</v>
      </c>
      <c r="K1539" t="s">
        <v>15</v>
      </c>
    </row>
    <row r="1540" spans="1:11" x14ac:dyDescent="0.25">
      <c r="A1540">
        <v>1</v>
      </c>
      <c r="B1540" t="s">
        <v>21</v>
      </c>
      <c r="C1540">
        <v>849602</v>
      </c>
      <c r="D1540" t="s">
        <v>2306</v>
      </c>
      <c r="E1540">
        <v>1801</v>
      </c>
      <c r="F1540">
        <v>1001352455</v>
      </c>
      <c r="G1540" s="1">
        <v>43647</v>
      </c>
      <c r="H1540" s="1">
        <v>44012</v>
      </c>
      <c r="I1540" t="s">
        <v>13</v>
      </c>
      <c r="J1540" t="s">
        <v>171</v>
      </c>
      <c r="K1540" t="s">
        <v>15</v>
      </c>
    </row>
    <row r="1541" spans="1:11" x14ac:dyDescent="0.25">
      <c r="A1541">
        <v>1</v>
      </c>
      <c r="B1541" t="s">
        <v>669</v>
      </c>
      <c r="C1541">
        <v>804677</v>
      </c>
      <c r="D1541" t="s">
        <v>902</v>
      </c>
      <c r="E1541">
        <v>1801</v>
      </c>
      <c r="F1541">
        <v>1001353236</v>
      </c>
      <c r="G1541" s="1">
        <v>43647</v>
      </c>
      <c r="H1541" s="1">
        <v>44012</v>
      </c>
      <c r="I1541" t="s">
        <v>13</v>
      </c>
      <c r="J1541" t="s">
        <v>171</v>
      </c>
      <c r="K1541" t="s">
        <v>15</v>
      </c>
    </row>
    <row r="1542" spans="1:11" x14ac:dyDescent="0.25">
      <c r="A1542">
        <v>1</v>
      </c>
      <c r="B1542" t="s">
        <v>174</v>
      </c>
      <c r="C1542">
        <v>820664</v>
      </c>
      <c r="D1542" t="s">
        <v>932</v>
      </c>
      <c r="E1542">
        <v>1801</v>
      </c>
      <c r="F1542">
        <v>1001353449</v>
      </c>
      <c r="G1542" s="1">
        <v>43647</v>
      </c>
      <c r="H1542" s="1">
        <v>44012</v>
      </c>
      <c r="I1542" t="s">
        <v>13</v>
      </c>
      <c r="J1542" t="s">
        <v>171</v>
      </c>
      <c r="K1542" t="s">
        <v>15</v>
      </c>
    </row>
    <row r="1543" spans="1:11" x14ac:dyDescent="0.25">
      <c r="A1543">
        <v>1</v>
      </c>
      <c r="B1543" t="s">
        <v>11</v>
      </c>
      <c r="C1543">
        <v>265866</v>
      </c>
      <c r="D1543" t="s">
        <v>907</v>
      </c>
      <c r="E1543">
        <v>1801</v>
      </c>
      <c r="F1543">
        <v>1001354101</v>
      </c>
      <c r="G1543" s="1">
        <v>43647</v>
      </c>
      <c r="H1543" s="1">
        <v>44012</v>
      </c>
      <c r="I1543" t="s">
        <v>13</v>
      </c>
      <c r="J1543" t="s">
        <v>171</v>
      </c>
      <c r="K1543" t="s">
        <v>15</v>
      </c>
    </row>
    <row r="1544" spans="1:11" x14ac:dyDescent="0.25">
      <c r="A1544">
        <v>1</v>
      </c>
      <c r="B1544" t="s">
        <v>11</v>
      </c>
      <c r="C1544">
        <v>450946</v>
      </c>
      <c r="D1544" t="s">
        <v>933</v>
      </c>
      <c r="E1544">
        <v>1801</v>
      </c>
      <c r="F1544">
        <v>1001353219</v>
      </c>
      <c r="G1544" s="1">
        <v>43647</v>
      </c>
      <c r="H1544" s="1">
        <v>44012</v>
      </c>
      <c r="I1544" t="s">
        <v>13</v>
      </c>
      <c r="J1544" t="s">
        <v>171</v>
      </c>
      <c r="K1544" t="s">
        <v>15</v>
      </c>
    </row>
    <row r="1545" spans="1:11" x14ac:dyDescent="0.25">
      <c r="A1545">
        <v>1</v>
      </c>
      <c r="B1545" t="s">
        <v>11</v>
      </c>
      <c r="C1545">
        <v>628814</v>
      </c>
      <c r="D1545" t="s">
        <v>2307</v>
      </c>
      <c r="E1545">
        <v>1801</v>
      </c>
      <c r="F1545">
        <v>1001352284</v>
      </c>
      <c r="G1545" s="1">
        <v>43647</v>
      </c>
      <c r="H1545" s="1">
        <v>44012</v>
      </c>
      <c r="I1545" t="s">
        <v>13</v>
      </c>
      <c r="J1545" t="s">
        <v>171</v>
      </c>
      <c r="K1545" t="s">
        <v>15</v>
      </c>
    </row>
    <row r="1546" spans="1:11" x14ac:dyDescent="0.25">
      <c r="A1546">
        <v>1</v>
      </c>
      <c r="B1546" t="s">
        <v>11</v>
      </c>
      <c r="C1546">
        <v>676825</v>
      </c>
      <c r="D1546" t="s">
        <v>934</v>
      </c>
      <c r="E1546">
        <v>1801</v>
      </c>
      <c r="F1546">
        <v>1001354357</v>
      </c>
      <c r="G1546" s="1">
        <v>43647</v>
      </c>
      <c r="H1546" s="1">
        <v>44012</v>
      </c>
      <c r="I1546" t="s">
        <v>13</v>
      </c>
      <c r="J1546" t="s">
        <v>171</v>
      </c>
      <c r="K1546" t="s">
        <v>15</v>
      </c>
    </row>
    <row r="1547" spans="1:11" x14ac:dyDescent="0.25">
      <c r="A1547">
        <v>1</v>
      </c>
      <c r="B1547" t="s">
        <v>11</v>
      </c>
      <c r="C1547">
        <v>697964</v>
      </c>
      <c r="D1547" t="s">
        <v>905</v>
      </c>
      <c r="E1547">
        <v>1801</v>
      </c>
      <c r="F1547">
        <v>1001353652</v>
      </c>
      <c r="G1547" s="1">
        <v>43647</v>
      </c>
      <c r="H1547" s="1">
        <v>44377</v>
      </c>
      <c r="I1547" t="s">
        <v>13</v>
      </c>
      <c r="J1547" t="s">
        <v>171</v>
      </c>
      <c r="K1547" t="s">
        <v>15</v>
      </c>
    </row>
    <row r="1548" spans="1:11" x14ac:dyDescent="0.25">
      <c r="A1548">
        <v>1</v>
      </c>
      <c r="B1548" t="s">
        <v>11</v>
      </c>
      <c r="C1548">
        <v>701601</v>
      </c>
      <c r="D1548" t="s">
        <v>962</v>
      </c>
      <c r="E1548">
        <v>1801</v>
      </c>
      <c r="F1548">
        <v>1001352581</v>
      </c>
      <c r="G1548" s="1">
        <v>43647</v>
      </c>
      <c r="H1548" s="1">
        <v>44012</v>
      </c>
      <c r="I1548" t="s">
        <v>13</v>
      </c>
      <c r="J1548" t="s">
        <v>171</v>
      </c>
      <c r="K1548" t="s">
        <v>15</v>
      </c>
    </row>
    <row r="1549" spans="1:11" x14ac:dyDescent="0.25">
      <c r="A1549">
        <v>1</v>
      </c>
      <c r="B1549" t="s">
        <v>11</v>
      </c>
      <c r="C1549">
        <v>758784</v>
      </c>
      <c r="D1549" t="s">
        <v>935</v>
      </c>
      <c r="E1549">
        <v>1801</v>
      </c>
      <c r="F1549">
        <v>1001353187</v>
      </c>
      <c r="G1549" s="1">
        <v>43647</v>
      </c>
      <c r="H1549" s="1">
        <v>44377</v>
      </c>
      <c r="I1549" t="s">
        <v>13</v>
      </c>
      <c r="J1549" t="s">
        <v>171</v>
      </c>
      <c r="K1549" t="s">
        <v>15</v>
      </c>
    </row>
    <row r="1550" spans="1:11" x14ac:dyDescent="0.25">
      <c r="A1550">
        <v>1</v>
      </c>
      <c r="B1550" t="s">
        <v>11</v>
      </c>
      <c r="C1550">
        <v>812775</v>
      </c>
      <c r="D1550" t="s">
        <v>936</v>
      </c>
      <c r="E1550">
        <v>1801</v>
      </c>
      <c r="F1550">
        <v>1001353020</v>
      </c>
      <c r="G1550" s="1">
        <v>43647</v>
      </c>
      <c r="H1550" s="1">
        <v>44377</v>
      </c>
      <c r="I1550" t="s">
        <v>13</v>
      </c>
      <c r="J1550" t="s">
        <v>171</v>
      </c>
      <c r="K1550" t="s">
        <v>15</v>
      </c>
    </row>
    <row r="1551" spans="1:11" x14ac:dyDescent="0.25">
      <c r="A1551">
        <v>1</v>
      </c>
      <c r="B1551" t="s">
        <v>11</v>
      </c>
      <c r="C1551">
        <v>813577</v>
      </c>
      <c r="D1551" t="s">
        <v>937</v>
      </c>
      <c r="E1551">
        <v>1801</v>
      </c>
      <c r="F1551">
        <v>1001353414</v>
      </c>
      <c r="G1551" s="1">
        <v>43647</v>
      </c>
      <c r="H1551" s="1">
        <v>44012</v>
      </c>
      <c r="I1551" t="s">
        <v>13</v>
      </c>
      <c r="J1551" t="s">
        <v>171</v>
      </c>
      <c r="K1551" t="s">
        <v>15</v>
      </c>
    </row>
    <row r="1552" spans="1:11" x14ac:dyDescent="0.25">
      <c r="A1552">
        <v>1</v>
      </c>
      <c r="B1552" t="s">
        <v>11</v>
      </c>
      <c r="C1552">
        <v>817885</v>
      </c>
      <c r="D1552" t="s">
        <v>2308</v>
      </c>
      <c r="E1552">
        <v>1801</v>
      </c>
      <c r="F1552">
        <v>1001352608</v>
      </c>
      <c r="G1552" s="1">
        <v>43647</v>
      </c>
      <c r="H1552" s="1">
        <v>44012</v>
      </c>
      <c r="I1552" t="s">
        <v>13</v>
      </c>
      <c r="J1552" t="s">
        <v>171</v>
      </c>
      <c r="K1552" t="s">
        <v>15</v>
      </c>
    </row>
    <row r="1553" spans="1:11" x14ac:dyDescent="0.25">
      <c r="A1553">
        <v>1</v>
      </c>
      <c r="B1553" t="s">
        <v>11</v>
      </c>
      <c r="C1553">
        <v>826172</v>
      </c>
      <c r="D1553" t="s">
        <v>2309</v>
      </c>
      <c r="E1553">
        <v>1801</v>
      </c>
      <c r="F1553">
        <v>1001354373</v>
      </c>
      <c r="G1553" s="1">
        <v>43647</v>
      </c>
      <c r="H1553" s="1">
        <v>44012</v>
      </c>
      <c r="I1553" t="s">
        <v>13</v>
      </c>
      <c r="J1553" t="s">
        <v>171</v>
      </c>
      <c r="K1553" t="s">
        <v>15</v>
      </c>
    </row>
    <row r="1554" spans="1:11" x14ac:dyDescent="0.25">
      <c r="A1554">
        <v>1</v>
      </c>
      <c r="B1554" t="s">
        <v>11</v>
      </c>
      <c r="C1554">
        <v>835852</v>
      </c>
      <c r="D1554" t="s">
        <v>938</v>
      </c>
      <c r="E1554">
        <v>1801</v>
      </c>
      <c r="F1554">
        <v>1001353258</v>
      </c>
      <c r="G1554" s="1">
        <v>43647</v>
      </c>
      <c r="H1554" s="1">
        <v>44377</v>
      </c>
      <c r="I1554" t="s">
        <v>13</v>
      </c>
      <c r="J1554" t="s">
        <v>171</v>
      </c>
      <c r="K1554" t="s">
        <v>15</v>
      </c>
    </row>
    <row r="1555" spans="1:11" x14ac:dyDescent="0.25">
      <c r="A1555">
        <v>1</v>
      </c>
      <c r="B1555" t="s">
        <v>11</v>
      </c>
      <c r="C1555">
        <v>843683</v>
      </c>
      <c r="D1555" t="s">
        <v>2310</v>
      </c>
      <c r="E1555">
        <v>1801</v>
      </c>
      <c r="F1555">
        <v>1001352199</v>
      </c>
      <c r="G1555" s="1">
        <v>43647</v>
      </c>
      <c r="H1555" s="1">
        <v>44012</v>
      </c>
      <c r="I1555" t="s">
        <v>13</v>
      </c>
      <c r="J1555" t="s">
        <v>171</v>
      </c>
      <c r="K1555" t="s">
        <v>15</v>
      </c>
    </row>
    <row r="1556" spans="1:11" x14ac:dyDescent="0.25">
      <c r="A1556">
        <v>1</v>
      </c>
      <c r="B1556" t="s">
        <v>11</v>
      </c>
      <c r="C1556">
        <v>843764</v>
      </c>
      <c r="D1556" t="s">
        <v>2311</v>
      </c>
      <c r="E1556">
        <v>1801</v>
      </c>
      <c r="F1556">
        <v>1001352791</v>
      </c>
      <c r="G1556" s="1">
        <v>43647</v>
      </c>
      <c r="H1556" s="1">
        <v>44012</v>
      </c>
      <c r="I1556" t="s">
        <v>13</v>
      </c>
      <c r="J1556" t="s">
        <v>171</v>
      </c>
      <c r="K1556" t="s">
        <v>15</v>
      </c>
    </row>
    <row r="1557" spans="1:11" x14ac:dyDescent="0.25">
      <c r="A1557">
        <v>1</v>
      </c>
      <c r="B1557" t="s">
        <v>11</v>
      </c>
      <c r="C1557">
        <v>844041</v>
      </c>
      <c r="D1557" t="s">
        <v>2312</v>
      </c>
      <c r="E1557">
        <v>1801</v>
      </c>
      <c r="F1557">
        <v>1001352357</v>
      </c>
      <c r="G1557" s="1">
        <v>43647</v>
      </c>
      <c r="H1557" s="1">
        <v>44012</v>
      </c>
      <c r="I1557" t="s">
        <v>13</v>
      </c>
      <c r="J1557" t="s">
        <v>171</v>
      </c>
      <c r="K1557" t="s">
        <v>15</v>
      </c>
    </row>
    <row r="1558" spans="1:11" x14ac:dyDescent="0.25">
      <c r="A1558">
        <v>1</v>
      </c>
      <c r="B1558" t="s">
        <v>11</v>
      </c>
      <c r="C1558">
        <v>846619</v>
      </c>
      <c r="D1558" t="s">
        <v>2313</v>
      </c>
      <c r="E1558">
        <v>1801</v>
      </c>
      <c r="F1558">
        <v>1001354424</v>
      </c>
      <c r="G1558" s="1">
        <v>43647</v>
      </c>
      <c r="H1558" s="1">
        <v>44012</v>
      </c>
      <c r="I1558" t="s">
        <v>13</v>
      </c>
      <c r="J1558" t="s">
        <v>171</v>
      </c>
      <c r="K1558" t="s">
        <v>15</v>
      </c>
    </row>
    <row r="1559" spans="1:11" x14ac:dyDescent="0.25">
      <c r="A1559">
        <v>1</v>
      </c>
      <c r="B1559" t="s">
        <v>2314</v>
      </c>
      <c r="C1559">
        <v>857575</v>
      </c>
      <c r="D1559" t="s">
        <v>2315</v>
      </c>
      <c r="E1559">
        <v>1801</v>
      </c>
      <c r="F1559">
        <v>1001356941</v>
      </c>
      <c r="G1559" s="1">
        <v>43820</v>
      </c>
      <c r="H1559" s="1">
        <v>44012</v>
      </c>
      <c r="I1559" t="s">
        <v>13</v>
      </c>
      <c r="J1559" t="s">
        <v>171</v>
      </c>
      <c r="K1559" t="s">
        <v>15</v>
      </c>
    </row>
    <row r="1560" spans="1:11" x14ac:dyDescent="0.25">
      <c r="A1560">
        <v>1</v>
      </c>
      <c r="B1560" t="s">
        <v>2316</v>
      </c>
      <c r="C1560">
        <v>698366</v>
      </c>
      <c r="D1560" t="s">
        <v>2165</v>
      </c>
      <c r="E1560">
        <v>1801</v>
      </c>
      <c r="F1560">
        <v>1001353223</v>
      </c>
      <c r="G1560" s="1">
        <v>43647</v>
      </c>
      <c r="H1560" s="1">
        <v>44012</v>
      </c>
      <c r="I1560" t="s">
        <v>13</v>
      </c>
      <c r="J1560" t="s">
        <v>171</v>
      </c>
      <c r="K1560" t="s">
        <v>15</v>
      </c>
    </row>
    <row r="1561" spans="1:11" x14ac:dyDescent="0.25">
      <c r="A1561">
        <v>1</v>
      </c>
      <c r="B1561" t="s">
        <v>2317</v>
      </c>
      <c r="C1561">
        <v>698366</v>
      </c>
      <c r="D1561" t="s">
        <v>2165</v>
      </c>
      <c r="E1561">
        <v>1801</v>
      </c>
      <c r="F1561">
        <v>1001353223</v>
      </c>
      <c r="G1561" s="1">
        <v>43647</v>
      </c>
      <c r="H1561" s="1">
        <v>44012</v>
      </c>
      <c r="I1561" t="s">
        <v>13</v>
      </c>
      <c r="J1561" t="s">
        <v>171</v>
      </c>
      <c r="K1561" t="s">
        <v>15</v>
      </c>
    </row>
    <row r="1562" spans="1:11" x14ac:dyDescent="0.25">
      <c r="A1562">
        <v>1</v>
      </c>
      <c r="B1562" t="s">
        <v>17</v>
      </c>
      <c r="C1562">
        <v>733439</v>
      </c>
      <c r="D1562" t="s">
        <v>2318</v>
      </c>
      <c r="E1562">
        <v>1801</v>
      </c>
      <c r="F1562">
        <v>1001352278</v>
      </c>
      <c r="G1562" s="1">
        <v>43647</v>
      </c>
      <c r="H1562" s="1">
        <v>44012</v>
      </c>
      <c r="I1562" t="s">
        <v>13</v>
      </c>
      <c r="J1562" t="s">
        <v>171</v>
      </c>
      <c r="K1562" t="s">
        <v>15</v>
      </c>
    </row>
    <row r="1563" spans="1:11" x14ac:dyDescent="0.25">
      <c r="A1563">
        <v>1</v>
      </c>
      <c r="B1563" t="s">
        <v>17</v>
      </c>
      <c r="C1563">
        <v>804677</v>
      </c>
      <c r="D1563" t="s">
        <v>902</v>
      </c>
      <c r="E1563">
        <v>1801</v>
      </c>
      <c r="F1563">
        <v>1001353236</v>
      </c>
      <c r="G1563" s="1">
        <v>43647</v>
      </c>
      <c r="H1563" s="1">
        <v>44012</v>
      </c>
      <c r="I1563" t="s">
        <v>13</v>
      </c>
      <c r="J1563" t="s">
        <v>171</v>
      </c>
      <c r="K1563" t="s">
        <v>15</v>
      </c>
    </row>
    <row r="1564" spans="1:11" x14ac:dyDescent="0.25">
      <c r="A1564">
        <v>1</v>
      </c>
      <c r="B1564" t="s">
        <v>17</v>
      </c>
      <c r="C1564">
        <v>834926</v>
      </c>
      <c r="D1564" t="s">
        <v>1485</v>
      </c>
      <c r="E1564">
        <v>1801</v>
      </c>
      <c r="F1564">
        <v>1001353168</v>
      </c>
      <c r="G1564" s="1">
        <v>43647</v>
      </c>
      <c r="H1564" s="1">
        <v>44377</v>
      </c>
      <c r="I1564" t="s">
        <v>13</v>
      </c>
      <c r="J1564" t="s">
        <v>171</v>
      </c>
      <c r="K1564" t="s">
        <v>15</v>
      </c>
    </row>
    <row r="1565" spans="1:11" x14ac:dyDescent="0.25">
      <c r="A1565">
        <v>1</v>
      </c>
      <c r="B1565" t="s">
        <v>55</v>
      </c>
      <c r="C1565">
        <v>804677</v>
      </c>
      <c r="D1565" t="s">
        <v>902</v>
      </c>
      <c r="E1565">
        <v>1801</v>
      </c>
      <c r="F1565">
        <v>1001353236</v>
      </c>
      <c r="G1565" s="1">
        <v>43647</v>
      </c>
      <c r="H1565" s="1">
        <v>44012</v>
      </c>
      <c r="I1565" t="s">
        <v>13</v>
      </c>
      <c r="J1565" t="s">
        <v>171</v>
      </c>
      <c r="K1565" t="s">
        <v>15</v>
      </c>
    </row>
    <row r="1566" spans="1:11" x14ac:dyDescent="0.25">
      <c r="A1566">
        <v>1</v>
      </c>
      <c r="B1566" t="s">
        <v>35</v>
      </c>
      <c r="C1566">
        <v>730440</v>
      </c>
      <c r="D1566" t="s">
        <v>2319</v>
      </c>
      <c r="E1566">
        <v>1801</v>
      </c>
      <c r="F1566">
        <v>1001351819</v>
      </c>
      <c r="G1566" s="1">
        <v>43647</v>
      </c>
      <c r="H1566" s="1">
        <v>44012</v>
      </c>
      <c r="I1566" t="s">
        <v>13</v>
      </c>
      <c r="J1566" t="s">
        <v>171</v>
      </c>
      <c r="K1566" t="s">
        <v>15</v>
      </c>
    </row>
    <row r="1567" spans="1:11" x14ac:dyDescent="0.25">
      <c r="A1567">
        <v>1</v>
      </c>
      <c r="B1567" t="s">
        <v>35</v>
      </c>
      <c r="C1567">
        <v>747763</v>
      </c>
      <c r="D1567" t="s">
        <v>939</v>
      </c>
      <c r="E1567">
        <v>1801</v>
      </c>
      <c r="F1567">
        <v>1001351045</v>
      </c>
      <c r="G1567" s="1">
        <v>43647</v>
      </c>
      <c r="H1567" s="1">
        <v>44012</v>
      </c>
      <c r="I1567" t="s">
        <v>13</v>
      </c>
      <c r="J1567" t="s">
        <v>171</v>
      </c>
      <c r="K1567" t="s">
        <v>15</v>
      </c>
    </row>
    <row r="1568" spans="1:11" x14ac:dyDescent="0.25">
      <c r="A1568">
        <v>1</v>
      </c>
      <c r="B1568" t="s">
        <v>35</v>
      </c>
      <c r="C1568">
        <v>827276</v>
      </c>
      <c r="D1568" t="s">
        <v>941</v>
      </c>
      <c r="E1568">
        <v>1801</v>
      </c>
      <c r="F1568">
        <v>1001351764</v>
      </c>
      <c r="G1568" s="1">
        <v>43647</v>
      </c>
      <c r="H1568" s="1">
        <v>44377</v>
      </c>
      <c r="I1568" t="s">
        <v>13</v>
      </c>
      <c r="J1568" t="s">
        <v>171</v>
      </c>
      <c r="K1568" t="s">
        <v>15</v>
      </c>
    </row>
    <row r="1569" spans="1:11" x14ac:dyDescent="0.25">
      <c r="A1569">
        <v>1</v>
      </c>
      <c r="B1569" t="s">
        <v>35</v>
      </c>
      <c r="C1569">
        <v>854837</v>
      </c>
      <c r="D1569" t="s">
        <v>2320</v>
      </c>
      <c r="E1569">
        <v>1801</v>
      </c>
      <c r="F1569">
        <v>1001352844</v>
      </c>
      <c r="G1569" s="1">
        <v>43647</v>
      </c>
      <c r="H1569" s="1">
        <v>44012</v>
      </c>
      <c r="I1569" t="s">
        <v>13</v>
      </c>
      <c r="J1569" t="s">
        <v>171</v>
      </c>
      <c r="K1569" t="s">
        <v>15</v>
      </c>
    </row>
    <row r="1570" spans="1:11" x14ac:dyDescent="0.25">
      <c r="A1570">
        <v>1</v>
      </c>
      <c r="B1570" t="s">
        <v>2321</v>
      </c>
      <c r="C1570">
        <v>853727</v>
      </c>
      <c r="D1570" t="s">
        <v>2322</v>
      </c>
      <c r="E1570">
        <v>1801</v>
      </c>
      <c r="F1570">
        <v>1001351570</v>
      </c>
      <c r="G1570" s="1">
        <v>43647</v>
      </c>
      <c r="H1570" s="1">
        <v>44012</v>
      </c>
      <c r="I1570" t="s">
        <v>13</v>
      </c>
      <c r="J1570" t="s">
        <v>171</v>
      </c>
      <c r="K1570" t="s">
        <v>15</v>
      </c>
    </row>
    <row r="1571" spans="1:11" x14ac:dyDescent="0.25">
      <c r="A1571">
        <v>2</v>
      </c>
      <c r="B1571" t="s">
        <v>23</v>
      </c>
      <c r="C1571">
        <v>703470</v>
      </c>
      <c r="D1571" t="s">
        <v>942</v>
      </c>
      <c r="E1571">
        <v>1801</v>
      </c>
      <c r="F1571">
        <v>1001352086</v>
      </c>
      <c r="G1571" s="1">
        <v>43647</v>
      </c>
      <c r="H1571" s="1">
        <v>44377</v>
      </c>
      <c r="I1571" t="s">
        <v>13</v>
      </c>
      <c r="J1571" t="s">
        <v>171</v>
      </c>
      <c r="K1571" t="s">
        <v>15</v>
      </c>
    </row>
    <row r="1572" spans="1:11" x14ac:dyDescent="0.25">
      <c r="A1572">
        <v>2</v>
      </c>
      <c r="B1572" t="s">
        <v>23</v>
      </c>
      <c r="C1572">
        <v>840581</v>
      </c>
      <c r="D1572" t="s">
        <v>2323</v>
      </c>
      <c r="E1572">
        <v>1801</v>
      </c>
      <c r="F1572">
        <v>1001350465</v>
      </c>
      <c r="G1572" s="1">
        <v>43647</v>
      </c>
      <c r="H1572" s="1">
        <v>44012</v>
      </c>
      <c r="I1572" t="s">
        <v>13</v>
      </c>
      <c r="J1572" t="s">
        <v>171</v>
      </c>
      <c r="K1572" t="s">
        <v>15</v>
      </c>
    </row>
    <row r="1573" spans="1:11" x14ac:dyDescent="0.25">
      <c r="A1573">
        <v>2</v>
      </c>
      <c r="B1573" t="s">
        <v>23</v>
      </c>
      <c r="C1573">
        <v>844097</v>
      </c>
      <c r="D1573" t="s">
        <v>2324</v>
      </c>
      <c r="E1573">
        <v>1801</v>
      </c>
      <c r="F1573">
        <v>1001353349</v>
      </c>
      <c r="G1573" s="1">
        <v>43647</v>
      </c>
      <c r="H1573" s="1">
        <v>44012</v>
      </c>
      <c r="I1573" t="s">
        <v>13</v>
      </c>
      <c r="J1573" t="s">
        <v>171</v>
      </c>
      <c r="K1573" t="s">
        <v>15</v>
      </c>
    </row>
    <row r="1574" spans="1:11" x14ac:dyDescent="0.25">
      <c r="A1574">
        <v>2</v>
      </c>
      <c r="B1574" t="s">
        <v>214</v>
      </c>
      <c r="C1574">
        <v>844600</v>
      </c>
      <c r="D1574" t="s">
        <v>2325</v>
      </c>
      <c r="E1574">
        <v>1801</v>
      </c>
      <c r="F1574">
        <v>1001359937</v>
      </c>
      <c r="G1574" s="1">
        <v>43647</v>
      </c>
      <c r="H1574" s="1">
        <v>44012</v>
      </c>
      <c r="I1574" t="s">
        <v>13</v>
      </c>
      <c r="J1574" t="s">
        <v>171</v>
      </c>
      <c r="K1574" t="s">
        <v>15</v>
      </c>
    </row>
    <row r="1575" spans="1:11" x14ac:dyDescent="0.25">
      <c r="A1575">
        <v>2</v>
      </c>
      <c r="B1575" t="s">
        <v>149</v>
      </c>
      <c r="C1575">
        <v>825392</v>
      </c>
      <c r="D1575" t="s">
        <v>2326</v>
      </c>
      <c r="E1575">
        <v>1801</v>
      </c>
      <c r="F1575">
        <v>1001363493</v>
      </c>
      <c r="G1575" s="1">
        <v>43647</v>
      </c>
      <c r="H1575" s="1">
        <v>44012</v>
      </c>
      <c r="I1575" t="s">
        <v>13</v>
      </c>
      <c r="J1575" t="s">
        <v>171</v>
      </c>
      <c r="K1575" t="s">
        <v>15</v>
      </c>
    </row>
    <row r="1576" spans="1:11" x14ac:dyDescent="0.25">
      <c r="A1576">
        <v>2</v>
      </c>
      <c r="B1576" t="s">
        <v>110</v>
      </c>
      <c r="C1576">
        <v>817479</v>
      </c>
      <c r="D1576" t="s">
        <v>943</v>
      </c>
      <c r="E1576">
        <v>1801</v>
      </c>
      <c r="F1576">
        <v>1001350352</v>
      </c>
      <c r="G1576" s="1">
        <v>43647</v>
      </c>
      <c r="H1576" s="1">
        <v>44012</v>
      </c>
      <c r="I1576" t="s">
        <v>13</v>
      </c>
      <c r="J1576" t="s">
        <v>171</v>
      </c>
      <c r="K1576" t="s">
        <v>15</v>
      </c>
    </row>
    <row r="1577" spans="1:11" x14ac:dyDescent="0.25">
      <c r="A1577">
        <v>2</v>
      </c>
      <c r="B1577" t="s">
        <v>354</v>
      </c>
      <c r="C1577">
        <v>840302</v>
      </c>
      <c r="D1577" t="s">
        <v>2327</v>
      </c>
      <c r="E1577">
        <v>1801</v>
      </c>
      <c r="F1577">
        <v>1001350323</v>
      </c>
      <c r="G1577" s="1">
        <v>43647</v>
      </c>
      <c r="H1577" s="1">
        <v>44012</v>
      </c>
      <c r="I1577" t="s">
        <v>13</v>
      </c>
      <c r="J1577" t="s">
        <v>171</v>
      </c>
      <c r="K1577" t="s">
        <v>15</v>
      </c>
    </row>
    <row r="1578" spans="1:11" x14ac:dyDescent="0.25">
      <c r="A1578">
        <v>2</v>
      </c>
      <c r="B1578" t="s">
        <v>417</v>
      </c>
      <c r="C1578">
        <v>811602</v>
      </c>
      <c r="D1578" t="s">
        <v>948</v>
      </c>
      <c r="E1578">
        <v>1801</v>
      </c>
      <c r="F1578">
        <v>1001351320</v>
      </c>
      <c r="G1578" s="1">
        <v>43647</v>
      </c>
      <c r="H1578" s="1">
        <v>44012</v>
      </c>
      <c r="I1578" t="s">
        <v>13</v>
      </c>
      <c r="J1578" t="s">
        <v>171</v>
      </c>
      <c r="K1578" t="s">
        <v>15</v>
      </c>
    </row>
    <row r="1579" spans="1:11" x14ac:dyDescent="0.25">
      <c r="A1579">
        <v>2</v>
      </c>
      <c r="B1579" t="s">
        <v>557</v>
      </c>
      <c r="C1579">
        <v>816105</v>
      </c>
      <c r="D1579" t="s">
        <v>836</v>
      </c>
      <c r="E1579">
        <v>1801</v>
      </c>
      <c r="F1579">
        <v>1001360089</v>
      </c>
      <c r="G1579" s="1">
        <v>43647</v>
      </c>
      <c r="H1579" s="1">
        <v>44012</v>
      </c>
      <c r="I1579" t="s">
        <v>13</v>
      </c>
      <c r="J1579" t="s">
        <v>171</v>
      </c>
      <c r="K1579" t="s">
        <v>15</v>
      </c>
    </row>
    <row r="1580" spans="1:11" x14ac:dyDescent="0.25">
      <c r="A1580">
        <v>2</v>
      </c>
      <c r="B1580" t="s">
        <v>2328</v>
      </c>
      <c r="C1580">
        <v>853404</v>
      </c>
      <c r="D1580" t="s">
        <v>2329</v>
      </c>
      <c r="E1580">
        <v>1801</v>
      </c>
      <c r="F1580">
        <v>1001351049</v>
      </c>
      <c r="G1580" s="1">
        <v>43647</v>
      </c>
      <c r="H1580" s="1">
        <v>44012</v>
      </c>
      <c r="I1580" t="s">
        <v>13</v>
      </c>
      <c r="J1580" t="s">
        <v>171</v>
      </c>
      <c r="K1580" t="s">
        <v>15</v>
      </c>
    </row>
    <row r="1581" spans="1:11" x14ac:dyDescent="0.25">
      <c r="A1581">
        <v>2</v>
      </c>
      <c r="B1581" t="s">
        <v>64</v>
      </c>
      <c r="C1581">
        <v>665223</v>
      </c>
      <c r="D1581" t="s">
        <v>2330</v>
      </c>
      <c r="E1581">
        <v>1801</v>
      </c>
      <c r="F1581">
        <v>1001360575</v>
      </c>
      <c r="G1581" s="1">
        <v>43647</v>
      </c>
      <c r="H1581" s="1">
        <v>44012</v>
      </c>
      <c r="I1581" t="s">
        <v>13</v>
      </c>
      <c r="J1581" t="s">
        <v>171</v>
      </c>
      <c r="K1581" t="s">
        <v>15</v>
      </c>
    </row>
    <row r="1582" spans="1:11" x14ac:dyDescent="0.25">
      <c r="A1582">
        <v>2</v>
      </c>
      <c r="B1582" t="s">
        <v>64</v>
      </c>
      <c r="C1582">
        <v>813056</v>
      </c>
      <c r="D1582" t="s">
        <v>945</v>
      </c>
      <c r="E1582">
        <v>1801</v>
      </c>
      <c r="F1582">
        <v>1001361119</v>
      </c>
      <c r="G1582" s="1">
        <v>43647</v>
      </c>
      <c r="H1582" s="1">
        <v>44012</v>
      </c>
      <c r="I1582" t="s">
        <v>13</v>
      </c>
      <c r="J1582" t="s">
        <v>171</v>
      </c>
      <c r="K1582" t="s">
        <v>15</v>
      </c>
    </row>
    <row r="1583" spans="1:11" x14ac:dyDescent="0.25">
      <c r="A1583">
        <v>2</v>
      </c>
      <c r="B1583" t="s">
        <v>64</v>
      </c>
      <c r="C1583">
        <v>826418</v>
      </c>
      <c r="D1583" t="s">
        <v>946</v>
      </c>
      <c r="E1583">
        <v>1801</v>
      </c>
      <c r="F1583">
        <v>1001358200</v>
      </c>
      <c r="G1583" s="1">
        <v>43647</v>
      </c>
      <c r="H1583" s="1">
        <v>44012</v>
      </c>
      <c r="I1583" t="s">
        <v>13</v>
      </c>
      <c r="J1583" t="s">
        <v>171</v>
      </c>
      <c r="K1583" t="s">
        <v>15</v>
      </c>
    </row>
    <row r="1584" spans="1:11" x14ac:dyDescent="0.25">
      <c r="A1584">
        <v>2</v>
      </c>
      <c r="B1584" t="s">
        <v>64</v>
      </c>
      <c r="C1584">
        <v>826781</v>
      </c>
      <c r="D1584" t="s">
        <v>186</v>
      </c>
      <c r="E1584">
        <v>1801</v>
      </c>
      <c r="F1584">
        <v>1001352577</v>
      </c>
      <c r="G1584" s="1">
        <v>43647</v>
      </c>
      <c r="H1584" s="1">
        <v>44012</v>
      </c>
      <c r="I1584" t="s">
        <v>13</v>
      </c>
      <c r="J1584" t="s">
        <v>171</v>
      </c>
      <c r="K1584" t="s">
        <v>15</v>
      </c>
    </row>
    <row r="1585" spans="1:11" x14ac:dyDescent="0.25">
      <c r="A1585">
        <v>2</v>
      </c>
      <c r="B1585" t="s">
        <v>64</v>
      </c>
      <c r="C1585">
        <v>840412</v>
      </c>
      <c r="D1585" t="s">
        <v>947</v>
      </c>
      <c r="E1585">
        <v>1801</v>
      </c>
      <c r="F1585">
        <v>1001364025</v>
      </c>
      <c r="G1585" s="1">
        <v>43647</v>
      </c>
      <c r="H1585" s="1">
        <v>44012</v>
      </c>
      <c r="I1585" t="s">
        <v>13</v>
      </c>
      <c r="J1585" t="s">
        <v>171</v>
      </c>
      <c r="K1585" t="s">
        <v>15</v>
      </c>
    </row>
    <row r="1586" spans="1:11" x14ac:dyDescent="0.25">
      <c r="A1586">
        <v>2</v>
      </c>
      <c r="B1586" t="s">
        <v>64</v>
      </c>
      <c r="C1586">
        <v>857657</v>
      </c>
      <c r="D1586" t="s">
        <v>2331</v>
      </c>
      <c r="E1586">
        <v>1801</v>
      </c>
      <c r="F1586">
        <v>1001357010</v>
      </c>
      <c r="G1586" s="1">
        <v>43647</v>
      </c>
      <c r="H1586" s="1">
        <v>44012</v>
      </c>
      <c r="I1586" t="s">
        <v>13</v>
      </c>
      <c r="J1586" t="s">
        <v>171</v>
      </c>
      <c r="K1586" t="s">
        <v>15</v>
      </c>
    </row>
    <row r="1587" spans="1:11" x14ac:dyDescent="0.25">
      <c r="A1587">
        <v>2</v>
      </c>
      <c r="B1587" t="s">
        <v>18</v>
      </c>
      <c r="C1587">
        <v>46374</v>
      </c>
      <c r="D1587" t="s">
        <v>2332</v>
      </c>
      <c r="E1587">
        <v>1801</v>
      </c>
      <c r="F1587">
        <v>1001356988</v>
      </c>
      <c r="G1587" s="1">
        <v>43647</v>
      </c>
      <c r="H1587" s="1">
        <v>44012</v>
      </c>
      <c r="I1587" t="s">
        <v>13</v>
      </c>
      <c r="J1587" t="s">
        <v>171</v>
      </c>
      <c r="K1587" t="s">
        <v>15</v>
      </c>
    </row>
    <row r="1588" spans="1:11" x14ac:dyDescent="0.25">
      <c r="A1588">
        <v>2</v>
      </c>
      <c r="B1588" t="s">
        <v>18</v>
      </c>
      <c r="C1588">
        <v>617524</v>
      </c>
      <c r="D1588" t="s">
        <v>838</v>
      </c>
      <c r="E1588">
        <v>1801</v>
      </c>
      <c r="F1588">
        <v>1001353644</v>
      </c>
      <c r="G1588" s="1">
        <v>43647</v>
      </c>
      <c r="H1588" s="1">
        <v>44012</v>
      </c>
      <c r="I1588" t="s">
        <v>13</v>
      </c>
      <c r="J1588" t="s">
        <v>171</v>
      </c>
      <c r="K1588" t="s">
        <v>15</v>
      </c>
    </row>
    <row r="1589" spans="1:11" x14ac:dyDescent="0.25">
      <c r="A1589">
        <v>2</v>
      </c>
      <c r="B1589" t="s">
        <v>18</v>
      </c>
      <c r="C1589">
        <v>664840</v>
      </c>
      <c r="D1589" t="s">
        <v>2333</v>
      </c>
      <c r="E1589">
        <v>1801</v>
      </c>
      <c r="F1589">
        <v>1001352832</v>
      </c>
      <c r="G1589" s="1">
        <v>43647</v>
      </c>
      <c r="H1589" s="1">
        <v>44012</v>
      </c>
      <c r="I1589" t="s">
        <v>13</v>
      </c>
      <c r="J1589" t="s">
        <v>171</v>
      </c>
      <c r="K1589" t="s">
        <v>15</v>
      </c>
    </row>
    <row r="1590" spans="1:11" x14ac:dyDescent="0.25">
      <c r="A1590">
        <v>2</v>
      </c>
      <c r="B1590" t="s">
        <v>18</v>
      </c>
      <c r="C1590">
        <v>691332</v>
      </c>
      <c r="D1590" t="s">
        <v>949</v>
      </c>
      <c r="E1590">
        <v>1801</v>
      </c>
      <c r="F1590">
        <v>1001350484</v>
      </c>
      <c r="G1590" s="1">
        <v>43647</v>
      </c>
      <c r="H1590" s="1">
        <v>44012</v>
      </c>
      <c r="I1590" t="s">
        <v>13</v>
      </c>
      <c r="J1590" t="s">
        <v>171</v>
      </c>
      <c r="K1590" t="s">
        <v>15</v>
      </c>
    </row>
    <row r="1591" spans="1:11" x14ac:dyDescent="0.25">
      <c r="A1591">
        <v>2</v>
      </c>
      <c r="B1591" t="s">
        <v>18</v>
      </c>
      <c r="C1591">
        <v>702314</v>
      </c>
      <c r="D1591" t="s">
        <v>950</v>
      </c>
      <c r="E1591">
        <v>1801</v>
      </c>
      <c r="F1591">
        <v>1001354554</v>
      </c>
      <c r="G1591" s="1">
        <v>43647</v>
      </c>
      <c r="H1591" s="1">
        <v>44377</v>
      </c>
      <c r="I1591" t="s">
        <v>13</v>
      </c>
      <c r="J1591" t="s">
        <v>171</v>
      </c>
      <c r="K1591" t="s">
        <v>15</v>
      </c>
    </row>
    <row r="1592" spans="1:11" x14ac:dyDescent="0.25">
      <c r="A1592">
        <v>2</v>
      </c>
      <c r="B1592" t="s">
        <v>18</v>
      </c>
      <c r="C1592">
        <v>728739</v>
      </c>
      <c r="D1592" t="s">
        <v>187</v>
      </c>
      <c r="E1592">
        <v>1801</v>
      </c>
      <c r="F1592">
        <v>1001350989</v>
      </c>
      <c r="G1592" s="1">
        <v>43647</v>
      </c>
      <c r="H1592" s="1">
        <v>44012</v>
      </c>
      <c r="I1592" t="s">
        <v>13</v>
      </c>
      <c r="J1592" t="s">
        <v>171</v>
      </c>
      <c r="K1592" t="s">
        <v>15</v>
      </c>
    </row>
    <row r="1593" spans="1:11" x14ac:dyDescent="0.25">
      <c r="A1593">
        <v>2</v>
      </c>
      <c r="B1593" t="s">
        <v>18</v>
      </c>
      <c r="C1593">
        <v>733602</v>
      </c>
      <c r="D1593" t="s">
        <v>2334</v>
      </c>
      <c r="E1593">
        <v>1801</v>
      </c>
      <c r="F1593">
        <v>1001353989</v>
      </c>
      <c r="G1593" s="1">
        <v>43647</v>
      </c>
      <c r="H1593" s="1">
        <v>44012</v>
      </c>
      <c r="I1593" t="s">
        <v>13</v>
      </c>
      <c r="J1593" t="s">
        <v>171</v>
      </c>
      <c r="K1593" t="s">
        <v>15</v>
      </c>
    </row>
    <row r="1594" spans="1:11" x14ac:dyDescent="0.25">
      <c r="A1594">
        <v>2</v>
      </c>
      <c r="B1594" t="s">
        <v>18</v>
      </c>
      <c r="C1594">
        <v>739295</v>
      </c>
      <c r="D1594" t="s">
        <v>951</v>
      </c>
      <c r="E1594">
        <v>1801</v>
      </c>
      <c r="F1594">
        <v>1001354605</v>
      </c>
      <c r="G1594" s="1">
        <v>43647</v>
      </c>
      <c r="H1594" s="1">
        <v>43882</v>
      </c>
      <c r="I1594" t="s">
        <v>13</v>
      </c>
      <c r="J1594" t="s">
        <v>171</v>
      </c>
      <c r="K1594" t="s">
        <v>15</v>
      </c>
    </row>
    <row r="1595" spans="1:11" x14ac:dyDescent="0.25">
      <c r="A1595">
        <v>2</v>
      </c>
      <c r="B1595" t="s">
        <v>18</v>
      </c>
      <c r="C1595">
        <v>742240</v>
      </c>
      <c r="D1595" t="s">
        <v>2335</v>
      </c>
      <c r="E1595">
        <v>1801</v>
      </c>
      <c r="F1595">
        <v>1001353473</v>
      </c>
      <c r="G1595" s="1">
        <v>43647</v>
      </c>
      <c r="H1595" s="1">
        <v>44377</v>
      </c>
      <c r="I1595" t="s">
        <v>13</v>
      </c>
      <c r="J1595" t="s">
        <v>171</v>
      </c>
      <c r="K1595" t="s">
        <v>15</v>
      </c>
    </row>
    <row r="1596" spans="1:11" x14ac:dyDescent="0.25">
      <c r="A1596">
        <v>2</v>
      </c>
      <c r="B1596" t="s">
        <v>18</v>
      </c>
      <c r="C1596">
        <v>806675</v>
      </c>
      <c r="D1596" t="s">
        <v>952</v>
      </c>
      <c r="E1596">
        <v>1801</v>
      </c>
      <c r="F1596">
        <v>1001351795</v>
      </c>
      <c r="G1596" s="1">
        <v>43647</v>
      </c>
      <c r="H1596" s="1">
        <v>44012</v>
      </c>
      <c r="I1596" t="s">
        <v>13</v>
      </c>
      <c r="J1596" t="s">
        <v>171</v>
      </c>
      <c r="K1596" t="s">
        <v>15</v>
      </c>
    </row>
    <row r="1597" spans="1:11" x14ac:dyDescent="0.25">
      <c r="A1597">
        <v>2</v>
      </c>
      <c r="B1597" t="s">
        <v>18</v>
      </c>
      <c r="C1597">
        <v>808933</v>
      </c>
      <c r="D1597" t="s">
        <v>953</v>
      </c>
      <c r="E1597">
        <v>1801</v>
      </c>
      <c r="F1597">
        <v>1001354491</v>
      </c>
      <c r="G1597" s="1">
        <v>43647</v>
      </c>
      <c r="H1597" s="1">
        <v>44012</v>
      </c>
      <c r="I1597" t="s">
        <v>13</v>
      </c>
      <c r="J1597" t="s">
        <v>171</v>
      </c>
      <c r="K1597" t="s">
        <v>15</v>
      </c>
    </row>
    <row r="1598" spans="1:11" x14ac:dyDescent="0.25">
      <c r="A1598">
        <v>2</v>
      </c>
      <c r="B1598" t="s">
        <v>18</v>
      </c>
      <c r="C1598">
        <v>810317</v>
      </c>
      <c r="D1598" t="s">
        <v>954</v>
      </c>
      <c r="E1598">
        <v>1801</v>
      </c>
      <c r="F1598">
        <v>1001350862</v>
      </c>
      <c r="G1598" s="1">
        <v>43647</v>
      </c>
      <c r="H1598" s="1">
        <v>44377</v>
      </c>
      <c r="I1598" t="s">
        <v>13</v>
      </c>
      <c r="J1598" t="s">
        <v>171</v>
      </c>
      <c r="K1598" t="s">
        <v>15</v>
      </c>
    </row>
    <row r="1599" spans="1:11" x14ac:dyDescent="0.25">
      <c r="A1599">
        <v>2</v>
      </c>
      <c r="B1599" t="s">
        <v>18</v>
      </c>
      <c r="C1599">
        <v>819510</v>
      </c>
      <c r="D1599" t="s">
        <v>2336</v>
      </c>
      <c r="E1599">
        <v>1801</v>
      </c>
      <c r="F1599">
        <v>1001361633</v>
      </c>
      <c r="G1599" s="1">
        <v>43647</v>
      </c>
      <c r="H1599" s="1">
        <v>44012</v>
      </c>
      <c r="I1599" t="s">
        <v>13</v>
      </c>
      <c r="J1599" t="s">
        <v>171</v>
      </c>
      <c r="K1599" t="s">
        <v>15</v>
      </c>
    </row>
    <row r="1600" spans="1:11" x14ac:dyDescent="0.25">
      <c r="A1600">
        <v>2</v>
      </c>
      <c r="B1600" t="s">
        <v>18</v>
      </c>
      <c r="C1600">
        <v>824421</v>
      </c>
      <c r="D1600" t="s">
        <v>2337</v>
      </c>
      <c r="E1600">
        <v>1801</v>
      </c>
      <c r="F1600">
        <v>1001352860</v>
      </c>
      <c r="G1600" s="1">
        <v>43647</v>
      </c>
      <c r="H1600" s="1">
        <v>44012</v>
      </c>
      <c r="I1600" t="s">
        <v>13</v>
      </c>
      <c r="J1600" t="s">
        <v>171</v>
      </c>
      <c r="K1600" t="s">
        <v>15</v>
      </c>
    </row>
    <row r="1601" spans="1:11" x14ac:dyDescent="0.25">
      <c r="A1601">
        <v>2</v>
      </c>
      <c r="B1601" t="s">
        <v>18</v>
      </c>
      <c r="C1601">
        <v>825598</v>
      </c>
      <c r="D1601" t="s">
        <v>2338</v>
      </c>
      <c r="E1601">
        <v>1801</v>
      </c>
      <c r="F1601">
        <v>1001353151</v>
      </c>
      <c r="G1601" s="1">
        <v>43647</v>
      </c>
      <c r="H1601" s="1">
        <v>44012</v>
      </c>
      <c r="I1601" t="s">
        <v>13</v>
      </c>
      <c r="J1601" t="s">
        <v>171</v>
      </c>
      <c r="K1601" t="s">
        <v>15</v>
      </c>
    </row>
    <row r="1602" spans="1:11" x14ac:dyDescent="0.25">
      <c r="A1602">
        <v>2</v>
      </c>
      <c r="B1602" t="s">
        <v>18</v>
      </c>
      <c r="C1602">
        <v>828230</v>
      </c>
      <c r="D1602" t="s">
        <v>955</v>
      </c>
      <c r="E1602">
        <v>1801</v>
      </c>
      <c r="F1602">
        <v>1001351466</v>
      </c>
      <c r="G1602" s="1">
        <v>43647</v>
      </c>
      <c r="H1602" s="1">
        <v>44377</v>
      </c>
      <c r="I1602" t="s">
        <v>13</v>
      </c>
      <c r="J1602" t="s">
        <v>171</v>
      </c>
      <c r="K1602" t="s">
        <v>15</v>
      </c>
    </row>
    <row r="1603" spans="1:11" x14ac:dyDescent="0.25">
      <c r="A1603">
        <v>2</v>
      </c>
      <c r="B1603" t="s">
        <v>18</v>
      </c>
      <c r="C1603">
        <v>830822</v>
      </c>
      <c r="D1603" t="s">
        <v>956</v>
      </c>
      <c r="E1603">
        <v>1801</v>
      </c>
      <c r="F1603">
        <v>1001352787</v>
      </c>
      <c r="G1603" s="1">
        <v>43647</v>
      </c>
      <c r="H1603" s="1">
        <v>44377</v>
      </c>
      <c r="I1603" t="s">
        <v>13</v>
      </c>
      <c r="J1603" t="s">
        <v>171</v>
      </c>
      <c r="K1603" t="s">
        <v>15</v>
      </c>
    </row>
    <row r="1604" spans="1:11" x14ac:dyDescent="0.25">
      <c r="A1604">
        <v>2</v>
      </c>
      <c r="B1604" t="s">
        <v>18</v>
      </c>
      <c r="C1604">
        <v>831129</v>
      </c>
      <c r="D1604" t="s">
        <v>957</v>
      </c>
      <c r="E1604">
        <v>1801</v>
      </c>
      <c r="F1604">
        <v>1001352808</v>
      </c>
      <c r="G1604" s="1">
        <v>43647</v>
      </c>
      <c r="H1604" s="1">
        <v>44377</v>
      </c>
      <c r="I1604" t="s">
        <v>13</v>
      </c>
      <c r="J1604" t="s">
        <v>171</v>
      </c>
      <c r="K1604" t="s">
        <v>15</v>
      </c>
    </row>
    <row r="1605" spans="1:11" x14ac:dyDescent="0.25">
      <c r="A1605">
        <v>2</v>
      </c>
      <c r="B1605" t="s">
        <v>18</v>
      </c>
      <c r="C1605">
        <v>834797</v>
      </c>
      <c r="D1605" t="s">
        <v>958</v>
      </c>
      <c r="E1605">
        <v>1801</v>
      </c>
      <c r="F1605">
        <v>1001353417</v>
      </c>
      <c r="G1605" s="1">
        <v>43647</v>
      </c>
      <c r="H1605" s="1">
        <v>44012</v>
      </c>
      <c r="I1605" t="s">
        <v>13</v>
      </c>
      <c r="J1605" t="s">
        <v>171</v>
      </c>
      <c r="K1605" t="s">
        <v>15</v>
      </c>
    </row>
    <row r="1606" spans="1:11" x14ac:dyDescent="0.25">
      <c r="A1606">
        <v>2</v>
      </c>
      <c r="B1606" t="s">
        <v>18</v>
      </c>
      <c r="C1606">
        <v>835235</v>
      </c>
      <c r="D1606" t="s">
        <v>837</v>
      </c>
      <c r="E1606">
        <v>1801</v>
      </c>
      <c r="F1606">
        <v>1001351327</v>
      </c>
      <c r="G1606" s="1">
        <v>43647</v>
      </c>
      <c r="H1606" s="1">
        <v>44012</v>
      </c>
      <c r="I1606" t="s">
        <v>13</v>
      </c>
      <c r="J1606" t="s">
        <v>171</v>
      </c>
      <c r="K1606" t="s">
        <v>15</v>
      </c>
    </row>
    <row r="1607" spans="1:11" x14ac:dyDescent="0.25">
      <c r="A1607">
        <v>2</v>
      </c>
      <c r="B1607" t="s">
        <v>18</v>
      </c>
      <c r="C1607">
        <v>836456</v>
      </c>
      <c r="D1607" t="s">
        <v>2339</v>
      </c>
      <c r="E1607">
        <v>1801</v>
      </c>
      <c r="F1607">
        <v>1001353450</v>
      </c>
      <c r="G1607" s="1">
        <v>43647</v>
      </c>
      <c r="H1607" s="1">
        <v>44377</v>
      </c>
      <c r="I1607" t="s">
        <v>13</v>
      </c>
      <c r="J1607" t="s">
        <v>171</v>
      </c>
      <c r="K1607" t="s">
        <v>15</v>
      </c>
    </row>
    <row r="1608" spans="1:11" x14ac:dyDescent="0.25">
      <c r="A1608">
        <v>2</v>
      </c>
      <c r="B1608" t="s">
        <v>18</v>
      </c>
      <c r="C1608">
        <v>836705</v>
      </c>
      <c r="D1608" t="s">
        <v>862</v>
      </c>
      <c r="E1608">
        <v>1801</v>
      </c>
      <c r="F1608">
        <v>1001353057</v>
      </c>
      <c r="G1608" s="1">
        <v>43647</v>
      </c>
      <c r="H1608" s="1">
        <v>44012</v>
      </c>
      <c r="I1608" t="s">
        <v>13</v>
      </c>
      <c r="J1608" t="s">
        <v>171</v>
      </c>
      <c r="K1608" t="s">
        <v>15</v>
      </c>
    </row>
    <row r="1609" spans="1:11" x14ac:dyDescent="0.25">
      <c r="A1609">
        <v>2</v>
      </c>
      <c r="B1609" t="s">
        <v>18</v>
      </c>
      <c r="C1609">
        <v>837781</v>
      </c>
      <c r="D1609" t="s">
        <v>2340</v>
      </c>
      <c r="E1609">
        <v>1801</v>
      </c>
      <c r="F1609">
        <v>1001350199</v>
      </c>
      <c r="G1609" s="1">
        <v>43647</v>
      </c>
      <c r="H1609" s="1">
        <v>44012</v>
      </c>
      <c r="I1609" t="s">
        <v>13</v>
      </c>
      <c r="J1609" t="s">
        <v>171</v>
      </c>
      <c r="K1609" t="s">
        <v>15</v>
      </c>
    </row>
    <row r="1610" spans="1:11" x14ac:dyDescent="0.25">
      <c r="A1610">
        <v>2</v>
      </c>
      <c r="B1610" t="s">
        <v>18</v>
      </c>
      <c r="C1610">
        <v>846272</v>
      </c>
      <c r="D1610" t="s">
        <v>2341</v>
      </c>
      <c r="E1610">
        <v>1801</v>
      </c>
      <c r="F1610">
        <v>1001354302</v>
      </c>
      <c r="G1610" s="1">
        <v>43647</v>
      </c>
      <c r="H1610" s="1">
        <v>44377</v>
      </c>
      <c r="I1610" t="s">
        <v>13</v>
      </c>
      <c r="J1610" t="s">
        <v>171</v>
      </c>
      <c r="K1610" t="s">
        <v>15</v>
      </c>
    </row>
    <row r="1611" spans="1:11" x14ac:dyDescent="0.25">
      <c r="A1611">
        <v>2</v>
      </c>
      <c r="B1611" t="s">
        <v>673</v>
      </c>
      <c r="C1611">
        <v>451183</v>
      </c>
      <c r="D1611" t="s">
        <v>2342</v>
      </c>
      <c r="E1611">
        <v>1801</v>
      </c>
      <c r="F1611">
        <v>1001352349</v>
      </c>
      <c r="G1611" s="1">
        <v>43647</v>
      </c>
      <c r="H1611" s="1">
        <v>44012</v>
      </c>
      <c r="I1611" t="s">
        <v>13</v>
      </c>
      <c r="J1611" t="s">
        <v>171</v>
      </c>
      <c r="K1611" t="s">
        <v>15</v>
      </c>
    </row>
    <row r="1612" spans="1:11" x14ac:dyDescent="0.25">
      <c r="A1612">
        <v>2</v>
      </c>
      <c r="B1612" t="s">
        <v>58</v>
      </c>
      <c r="C1612">
        <v>833618</v>
      </c>
      <c r="D1612" t="s">
        <v>959</v>
      </c>
      <c r="E1612">
        <v>1801</v>
      </c>
      <c r="F1612">
        <v>1001350743</v>
      </c>
      <c r="G1612" s="1">
        <v>43647</v>
      </c>
      <c r="H1612" s="1">
        <v>44012</v>
      </c>
      <c r="I1612" t="s">
        <v>13</v>
      </c>
      <c r="J1612" t="s">
        <v>171</v>
      </c>
      <c r="K1612" t="s">
        <v>15</v>
      </c>
    </row>
    <row r="1613" spans="1:11" x14ac:dyDescent="0.25">
      <c r="A1613">
        <v>2</v>
      </c>
      <c r="B1613" t="s">
        <v>763</v>
      </c>
      <c r="C1613">
        <v>829872</v>
      </c>
      <c r="D1613" t="s">
        <v>960</v>
      </c>
      <c r="E1613">
        <v>1801</v>
      </c>
      <c r="F1613">
        <v>1001350550</v>
      </c>
      <c r="G1613" s="1">
        <v>43647</v>
      </c>
      <c r="H1613" s="1">
        <v>44377</v>
      </c>
      <c r="I1613" t="s">
        <v>13</v>
      </c>
      <c r="J1613" t="s">
        <v>171</v>
      </c>
      <c r="K1613" t="s">
        <v>15</v>
      </c>
    </row>
    <row r="1614" spans="1:11" x14ac:dyDescent="0.25">
      <c r="A1614">
        <v>2</v>
      </c>
      <c r="B1614" t="s">
        <v>126</v>
      </c>
      <c r="C1614">
        <v>824842</v>
      </c>
      <c r="D1614" t="s">
        <v>2343</v>
      </c>
      <c r="E1614">
        <v>1801</v>
      </c>
      <c r="F1614">
        <v>1001352221</v>
      </c>
      <c r="G1614" s="1">
        <v>43647</v>
      </c>
      <c r="H1614" s="1">
        <v>44012</v>
      </c>
      <c r="I1614" t="s">
        <v>13</v>
      </c>
      <c r="J1614" t="s">
        <v>171</v>
      </c>
      <c r="K1614" t="s">
        <v>15</v>
      </c>
    </row>
    <row r="1615" spans="1:11" x14ac:dyDescent="0.25">
      <c r="A1615">
        <v>2</v>
      </c>
      <c r="B1615" t="s">
        <v>105</v>
      </c>
      <c r="C1615">
        <v>836252</v>
      </c>
      <c r="D1615" t="s">
        <v>839</v>
      </c>
      <c r="E1615">
        <v>1801</v>
      </c>
      <c r="F1615">
        <v>1001357246</v>
      </c>
      <c r="G1615" s="1">
        <v>43647</v>
      </c>
      <c r="H1615" s="1">
        <v>44012</v>
      </c>
      <c r="I1615" t="s">
        <v>13</v>
      </c>
      <c r="J1615" t="s">
        <v>171</v>
      </c>
      <c r="K1615" t="s">
        <v>15</v>
      </c>
    </row>
    <row r="1616" spans="1:11" x14ac:dyDescent="0.25">
      <c r="A1616">
        <v>2</v>
      </c>
      <c r="B1616" t="s">
        <v>27</v>
      </c>
      <c r="C1616">
        <v>850529</v>
      </c>
      <c r="D1616" t="s">
        <v>2344</v>
      </c>
      <c r="E1616">
        <v>1801</v>
      </c>
      <c r="F1616">
        <v>1001352957</v>
      </c>
      <c r="G1616" s="1">
        <v>43647</v>
      </c>
      <c r="H1616" s="1">
        <v>44012</v>
      </c>
      <c r="I1616" t="s">
        <v>13</v>
      </c>
      <c r="J1616" t="s">
        <v>171</v>
      </c>
      <c r="K1616" t="s">
        <v>15</v>
      </c>
    </row>
    <row r="1617" spans="1:11" x14ac:dyDescent="0.25">
      <c r="A1617">
        <v>2</v>
      </c>
      <c r="B1617" t="s">
        <v>301</v>
      </c>
      <c r="C1617">
        <v>828716</v>
      </c>
      <c r="D1617" t="s">
        <v>944</v>
      </c>
      <c r="E1617">
        <v>1801</v>
      </c>
      <c r="F1617">
        <v>1001352259</v>
      </c>
      <c r="G1617" s="1">
        <v>43647</v>
      </c>
      <c r="H1617" s="1">
        <v>44012</v>
      </c>
      <c r="I1617" t="s">
        <v>13</v>
      </c>
      <c r="J1617" t="s">
        <v>171</v>
      </c>
      <c r="K1617" t="s">
        <v>15</v>
      </c>
    </row>
    <row r="1618" spans="1:11" x14ac:dyDescent="0.25">
      <c r="A1618">
        <v>2</v>
      </c>
      <c r="B1618" t="s">
        <v>2345</v>
      </c>
      <c r="C1618">
        <v>830166</v>
      </c>
      <c r="D1618" t="s">
        <v>190</v>
      </c>
      <c r="E1618">
        <v>1801</v>
      </c>
      <c r="F1618">
        <v>1001350824</v>
      </c>
      <c r="G1618" s="1">
        <v>43647</v>
      </c>
      <c r="H1618" s="1">
        <v>44012</v>
      </c>
      <c r="I1618" t="s">
        <v>13</v>
      </c>
      <c r="J1618" t="s">
        <v>171</v>
      </c>
      <c r="K1618" t="s">
        <v>15</v>
      </c>
    </row>
    <row r="1619" spans="1:11" x14ac:dyDescent="0.25">
      <c r="A1619">
        <v>3</v>
      </c>
      <c r="B1619" t="s">
        <v>222</v>
      </c>
      <c r="C1619">
        <v>603223</v>
      </c>
      <c r="D1619" t="s">
        <v>2346</v>
      </c>
      <c r="E1619">
        <v>1801</v>
      </c>
      <c r="F1619">
        <v>1001357511</v>
      </c>
      <c r="G1619" s="1">
        <v>43647</v>
      </c>
      <c r="H1619" s="1">
        <v>44012</v>
      </c>
      <c r="I1619" t="s">
        <v>13</v>
      </c>
      <c r="J1619" t="s">
        <v>171</v>
      </c>
      <c r="K1619" t="s">
        <v>15</v>
      </c>
    </row>
    <row r="1620" spans="1:11" x14ac:dyDescent="0.25">
      <c r="A1620">
        <v>3</v>
      </c>
      <c r="B1620" t="s">
        <v>963</v>
      </c>
      <c r="C1620">
        <v>722422</v>
      </c>
      <c r="D1620" t="s">
        <v>849</v>
      </c>
      <c r="E1620">
        <v>1801</v>
      </c>
      <c r="F1620">
        <v>1001352717</v>
      </c>
      <c r="G1620" s="1">
        <v>43647</v>
      </c>
      <c r="H1620" s="1">
        <v>44012</v>
      </c>
      <c r="I1620" t="s">
        <v>13</v>
      </c>
      <c r="J1620" t="s">
        <v>171</v>
      </c>
      <c r="K1620" t="s">
        <v>15</v>
      </c>
    </row>
    <row r="1621" spans="1:11" x14ac:dyDescent="0.25">
      <c r="A1621">
        <v>3</v>
      </c>
      <c r="B1621" t="s">
        <v>1630</v>
      </c>
      <c r="C1621">
        <v>817807</v>
      </c>
      <c r="D1621" t="s">
        <v>2347</v>
      </c>
      <c r="E1621">
        <v>1801</v>
      </c>
      <c r="F1621">
        <v>1001351897</v>
      </c>
      <c r="G1621" s="1">
        <v>43647</v>
      </c>
      <c r="H1621" s="1">
        <v>44012</v>
      </c>
      <c r="I1621" t="s">
        <v>13</v>
      </c>
      <c r="J1621" t="s">
        <v>171</v>
      </c>
      <c r="K1621" t="s">
        <v>15</v>
      </c>
    </row>
    <row r="1622" spans="1:11" x14ac:dyDescent="0.25">
      <c r="A1622">
        <v>3</v>
      </c>
      <c r="B1622" t="s">
        <v>842</v>
      </c>
      <c r="C1622">
        <v>699379</v>
      </c>
      <c r="D1622" t="s">
        <v>964</v>
      </c>
      <c r="E1622">
        <v>1801</v>
      </c>
      <c r="F1622">
        <v>1001349626</v>
      </c>
      <c r="G1622" s="1">
        <v>43647</v>
      </c>
      <c r="H1622" s="1">
        <v>44012</v>
      </c>
      <c r="I1622" t="s">
        <v>13</v>
      </c>
      <c r="J1622" t="s">
        <v>171</v>
      </c>
      <c r="K1622" t="s">
        <v>15</v>
      </c>
    </row>
    <row r="1623" spans="1:11" x14ac:dyDescent="0.25">
      <c r="A1623">
        <v>3</v>
      </c>
      <c r="B1623" t="s">
        <v>1937</v>
      </c>
      <c r="C1623">
        <v>830896</v>
      </c>
      <c r="D1623" t="s">
        <v>2348</v>
      </c>
      <c r="E1623">
        <v>1801</v>
      </c>
      <c r="F1623">
        <v>1001352593</v>
      </c>
      <c r="G1623" s="1">
        <v>43647</v>
      </c>
      <c r="H1623" s="1">
        <v>44012</v>
      </c>
      <c r="I1623" t="s">
        <v>13</v>
      </c>
      <c r="J1623" t="s">
        <v>171</v>
      </c>
      <c r="K1623" t="s">
        <v>15</v>
      </c>
    </row>
    <row r="1624" spans="1:11" x14ac:dyDescent="0.25">
      <c r="A1624">
        <v>4</v>
      </c>
      <c r="B1624" t="s">
        <v>437</v>
      </c>
      <c r="C1624">
        <v>722239</v>
      </c>
      <c r="D1624" t="s">
        <v>2349</v>
      </c>
      <c r="E1624">
        <v>1801</v>
      </c>
      <c r="F1624">
        <v>1001367027</v>
      </c>
      <c r="G1624" s="1">
        <v>43647</v>
      </c>
      <c r="H1624" s="1">
        <v>44377</v>
      </c>
      <c r="I1624" t="s">
        <v>13</v>
      </c>
      <c r="J1624" t="s">
        <v>171</v>
      </c>
      <c r="K1624" t="s">
        <v>15</v>
      </c>
    </row>
    <row r="1625" spans="1:11" x14ac:dyDescent="0.25">
      <c r="A1625">
        <v>4</v>
      </c>
      <c r="B1625" t="s">
        <v>224</v>
      </c>
      <c r="C1625">
        <v>680374</v>
      </c>
      <c r="D1625" t="s">
        <v>2350</v>
      </c>
      <c r="E1625">
        <v>1801</v>
      </c>
      <c r="F1625">
        <v>1001351885</v>
      </c>
      <c r="G1625" s="1">
        <v>43647</v>
      </c>
      <c r="H1625" s="1">
        <v>44012</v>
      </c>
      <c r="I1625" t="s">
        <v>13</v>
      </c>
      <c r="J1625" t="s">
        <v>171</v>
      </c>
      <c r="K1625" t="s">
        <v>15</v>
      </c>
    </row>
    <row r="1626" spans="1:11" x14ac:dyDescent="0.25">
      <c r="A1626">
        <v>4</v>
      </c>
      <c r="B1626" t="s">
        <v>224</v>
      </c>
      <c r="C1626">
        <v>854358</v>
      </c>
      <c r="D1626" t="s">
        <v>2351</v>
      </c>
      <c r="E1626">
        <v>1801</v>
      </c>
      <c r="F1626">
        <v>1001352358</v>
      </c>
      <c r="G1626" s="1">
        <v>43647</v>
      </c>
      <c r="H1626" s="1">
        <v>44012</v>
      </c>
      <c r="I1626" t="s">
        <v>13</v>
      </c>
      <c r="J1626" t="s">
        <v>171</v>
      </c>
      <c r="K1626" t="s">
        <v>15</v>
      </c>
    </row>
    <row r="1627" spans="1:11" x14ac:dyDescent="0.25">
      <c r="A1627">
        <v>4</v>
      </c>
      <c r="B1627" t="s">
        <v>102</v>
      </c>
      <c r="C1627">
        <v>711901</v>
      </c>
      <c r="D1627" t="s">
        <v>965</v>
      </c>
      <c r="E1627">
        <v>1801</v>
      </c>
      <c r="F1627">
        <v>1001350859</v>
      </c>
      <c r="G1627" s="1">
        <v>43647</v>
      </c>
      <c r="H1627" s="1">
        <v>44012</v>
      </c>
      <c r="I1627" t="s">
        <v>13</v>
      </c>
      <c r="J1627" t="s">
        <v>171</v>
      </c>
      <c r="K1627" t="s">
        <v>15</v>
      </c>
    </row>
    <row r="1628" spans="1:11" x14ac:dyDescent="0.25">
      <c r="A1628">
        <v>4</v>
      </c>
      <c r="B1628" t="s">
        <v>102</v>
      </c>
      <c r="C1628">
        <v>732578</v>
      </c>
      <c r="D1628" t="s">
        <v>966</v>
      </c>
      <c r="E1628">
        <v>1801</v>
      </c>
      <c r="F1628">
        <v>1001352128</v>
      </c>
      <c r="G1628" s="1">
        <v>43647</v>
      </c>
      <c r="H1628" s="1">
        <v>44012</v>
      </c>
      <c r="I1628" t="s">
        <v>13</v>
      </c>
      <c r="J1628" t="s">
        <v>171</v>
      </c>
      <c r="K1628" t="s">
        <v>15</v>
      </c>
    </row>
    <row r="1629" spans="1:11" x14ac:dyDescent="0.25">
      <c r="A1629">
        <v>4</v>
      </c>
      <c r="B1629" t="s">
        <v>102</v>
      </c>
      <c r="C1629">
        <v>757565</v>
      </c>
      <c r="D1629" t="s">
        <v>967</v>
      </c>
      <c r="E1629">
        <v>1801</v>
      </c>
      <c r="F1629">
        <v>1001350428</v>
      </c>
      <c r="G1629" s="1">
        <v>43647</v>
      </c>
      <c r="H1629" s="1">
        <v>44012</v>
      </c>
      <c r="I1629" t="s">
        <v>13</v>
      </c>
      <c r="J1629" t="s">
        <v>171</v>
      </c>
      <c r="K1629" t="s">
        <v>15</v>
      </c>
    </row>
    <row r="1630" spans="1:11" x14ac:dyDescent="0.25">
      <c r="A1630">
        <v>4</v>
      </c>
      <c r="B1630" t="s">
        <v>102</v>
      </c>
      <c r="C1630">
        <v>830854</v>
      </c>
      <c r="D1630" t="s">
        <v>792</v>
      </c>
      <c r="E1630">
        <v>1801</v>
      </c>
      <c r="F1630">
        <v>1001350401</v>
      </c>
      <c r="G1630" s="1">
        <v>43647</v>
      </c>
      <c r="H1630" s="1">
        <v>44012</v>
      </c>
      <c r="I1630" t="s">
        <v>13</v>
      </c>
      <c r="J1630" t="s">
        <v>171</v>
      </c>
      <c r="K1630" t="s">
        <v>15</v>
      </c>
    </row>
    <row r="1631" spans="1:11" x14ac:dyDescent="0.25">
      <c r="A1631">
        <v>4</v>
      </c>
      <c r="B1631" t="s">
        <v>474</v>
      </c>
      <c r="C1631">
        <v>825645</v>
      </c>
      <c r="D1631" t="s">
        <v>968</v>
      </c>
      <c r="E1631">
        <v>1801</v>
      </c>
      <c r="F1631">
        <v>1001353117</v>
      </c>
      <c r="G1631" s="1">
        <v>43647</v>
      </c>
      <c r="H1631" s="1">
        <v>44377</v>
      </c>
      <c r="I1631" t="s">
        <v>13</v>
      </c>
      <c r="J1631" t="s">
        <v>171</v>
      </c>
      <c r="K1631" t="s">
        <v>15</v>
      </c>
    </row>
    <row r="1632" spans="1:11" x14ac:dyDescent="0.25">
      <c r="A1632">
        <v>4</v>
      </c>
      <c r="B1632" t="s">
        <v>970</v>
      </c>
      <c r="C1632">
        <v>802806</v>
      </c>
      <c r="D1632" t="s">
        <v>971</v>
      </c>
      <c r="E1632">
        <v>1801</v>
      </c>
      <c r="F1632">
        <v>1001349332</v>
      </c>
      <c r="G1632" s="1">
        <v>43647</v>
      </c>
      <c r="H1632" s="1">
        <v>44012</v>
      </c>
      <c r="I1632" t="s">
        <v>13</v>
      </c>
      <c r="J1632" t="s">
        <v>171</v>
      </c>
      <c r="K1632" t="s">
        <v>15</v>
      </c>
    </row>
    <row r="1633" spans="1:11" x14ac:dyDescent="0.25">
      <c r="A1633">
        <v>4</v>
      </c>
      <c r="B1633" t="s">
        <v>265</v>
      </c>
      <c r="C1633">
        <v>809603</v>
      </c>
      <c r="D1633" t="s">
        <v>2352</v>
      </c>
      <c r="E1633">
        <v>1801</v>
      </c>
      <c r="F1633">
        <v>1001353593</v>
      </c>
      <c r="G1633" s="1">
        <v>43647</v>
      </c>
      <c r="H1633" s="1">
        <v>44012</v>
      </c>
      <c r="I1633" t="s">
        <v>13</v>
      </c>
      <c r="J1633" t="s">
        <v>171</v>
      </c>
      <c r="K1633" t="s">
        <v>15</v>
      </c>
    </row>
    <row r="1634" spans="1:11" x14ac:dyDescent="0.25">
      <c r="A1634">
        <v>4</v>
      </c>
      <c r="B1634" t="s">
        <v>265</v>
      </c>
      <c r="C1634">
        <v>829622</v>
      </c>
      <c r="D1634" t="s">
        <v>2353</v>
      </c>
      <c r="E1634">
        <v>1801</v>
      </c>
      <c r="F1634">
        <v>1001350713</v>
      </c>
      <c r="G1634" s="1">
        <v>43647</v>
      </c>
      <c r="H1634" s="1">
        <v>44012</v>
      </c>
      <c r="I1634" t="s">
        <v>13</v>
      </c>
      <c r="J1634" t="s">
        <v>171</v>
      </c>
      <c r="K1634" t="s">
        <v>15</v>
      </c>
    </row>
    <row r="1635" spans="1:11" x14ac:dyDescent="0.25">
      <c r="A1635">
        <v>4</v>
      </c>
      <c r="B1635" t="s">
        <v>265</v>
      </c>
      <c r="C1635">
        <v>843570</v>
      </c>
      <c r="D1635" t="s">
        <v>2354</v>
      </c>
      <c r="E1635">
        <v>1801</v>
      </c>
      <c r="F1635">
        <v>1001353929</v>
      </c>
      <c r="G1635" s="1">
        <v>43647</v>
      </c>
      <c r="H1635" s="1">
        <v>44012</v>
      </c>
      <c r="I1635" t="s">
        <v>13</v>
      </c>
      <c r="J1635" t="s">
        <v>171</v>
      </c>
      <c r="K1635" t="s">
        <v>15</v>
      </c>
    </row>
    <row r="1636" spans="1:11" x14ac:dyDescent="0.25">
      <c r="A1636">
        <v>5</v>
      </c>
      <c r="B1636" t="s">
        <v>629</v>
      </c>
      <c r="C1636">
        <v>852410</v>
      </c>
      <c r="D1636" t="s">
        <v>2072</v>
      </c>
      <c r="E1636">
        <v>1801</v>
      </c>
      <c r="F1636">
        <v>1001349319</v>
      </c>
      <c r="G1636" s="1">
        <v>43647</v>
      </c>
      <c r="H1636" s="1">
        <v>44012</v>
      </c>
      <c r="I1636" t="s">
        <v>13</v>
      </c>
      <c r="J1636" t="s">
        <v>171</v>
      </c>
      <c r="K1636" t="s">
        <v>15</v>
      </c>
    </row>
    <row r="1637" spans="1:11" x14ac:dyDescent="0.25">
      <c r="A1637">
        <v>5</v>
      </c>
      <c r="B1637" t="s">
        <v>94</v>
      </c>
      <c r="C1637">
        <v>804048</v>
      </c>
      <c r="D1637" t="s">
        <v>189</v>
      </c>
      <c r="E1637">
        <v>1801</v>
      </c>
      <c r="F1637">
        <v>1001351110</v>
      </c>
      <c r="G1637" s="1">
        <v>43647</v>
      </c>
      <c r="H1637" s="1">
        <v>44012</v>
      </c>
      <c r="I1637" t="s">
        <v>13</v>
      </c>
      <c r="J1637" t="s">
        <v>171</v>
      </c>
      <c r="K1637" t="s">
        <v>15</v>
      </c>
    </row>
    <row r="1638" spans="1:11" x14ac:dyDescent="0.25">
      <c r="A1638">
        <v>5</v>
      </c>
      <c r="B1638" t="s">
        <v>94</v>
      </c>
      <c r="C1638">
        <v>841871</v>
      </c>
      <c r="D1638" t="s">
        <v>2355</v>
      </c>
      <c r="E1638">
        <v>1801</v>
      </c>
      <c r="F1638">
        <v>1001350071</v>
      </c>
      <c r="G1638" s="1">
        <v>43647</v>
      </c>
      <c r="H1638" s="1">
        <v>44012</v>
      </c>
      <c r="I1638" t="s">
        <v>13</v>
      </c>
      <c r="J1638" t="s">
        <v>171</v>
      </c>
      <c r="K1638" t="s">
        <v>15</v>
      </c>
    </row>
    <row r="1639" spans="1:11" x14ac:dyDescent="0.25">
      <c r="A1639">
        <v>5</v>
      </c>
      <c r="B1639" t="s">
        <v>271</v>
      </c>
      <c r="C1639">
        <v>833766</v>
      </c>
      <c r="D1639" t="s">
        <v>972</v>
      </c>
      <c r="E1639">
        <v>1801</v>
      </c>
      <c r="F1639">
        <v>1001351572</v>
      </c>
      <c r="G1639" s="1">
        <v>43647</v>
      </c>
      <c r="H1639" s="1">
        <v>44012</v>
      </c>
      <c r="I1639" t="s">
        <v>13</v>
      </c>
      <c r="J1639" t="s">
        <v>171</v>
      </c>
      <c r="K1639" t="s">
        <v>15</v>
      </c>
    </row>
    <row r="1640" spans="1:11" x14ac:dyDescent="0.25">
      <c r="A1640">
        <v>5</v>
      </c>
      <c r="B1640" t="s">
        <v>974</v>
      </c>
      <c r="C1640">
        <v>703767</v>
      </c>
      <c r="D1640" t="s">
        <v>975</v>
      </c>
      <c r="E1640">
        <v>1801</v>
      </c>
      <c r="F1640">
        <v>1001356955</v>
      </c>
      <c r="G1640" s="1">
        <v>43647</v>
      </c>
      <c r="H1640" s="1">
        <v>44377</v>
      </c>
      <c r="I1640" t="s">
        <v>13</v>
      </c>
      <c r="J1640" t="s">
        <v>171</v>
      </c>
      <c r="K1640" t="s">
        <v>15</v>
      </c>
    </row>
    <row r="1641" spans="1:11" x14ac:dyDescent="0.25">
      <c r="A1641">
        <v>5</v>
      </c>
      <c r="B1641" t="s">
        <v>155</v>
      </c>
      <c r="C1641">
        <v>835562</v>
      </c>
      <c r="D1641" t="s">
        <v>2356</v>
      </c>
      <c r="E1641">
        <v>1801</v>
      </c>
      <c r="F1641">
        <v>1001354097</v>
      </c>
      <c r="G1641" s="1">
        <v>43647</v>
      </c>
      <c r="H1641" s="1">
        <v>44012</v>
      </c>
      <c r="I1641" t="s">
        <v>13</v>
      </c>
      <c r="J1641" t="s">
        <v>171</v>
      </c>
      <c r="K1641" t="s">
        <v>15</v>
      </c>
    </row>
    <row r="1642" spans="1:11" x14ac:dyDescent="0.25">
      <c r="A1642">
        <v>5</v>
      </c>
      <c r="B1642" t="s">
        <v>1063</v>
      </c>
      <c r="C1642">
        <v>725600</v>
      </c>
      <c r="D1642" t="s">
        <v>2357</v>
      </c>
      <c r="E1642">
        <v>1801</v>
      </c>
      <c r="F1642">
        <v>1001354808</v>
      </c>
      <c r="G1642" s="1">
        <v>43647</v>
      </c>
      <c r="H1642" s="1">
        <v>44012</v>
      </c>
      <c r="I1642" t="s">
        <v>13</v>
      </c>
      <c r="J1642" t="s">
        <v>171</v>
      </c>
      <c r="K1642" t="s">
        <v>15</v>
      </c>
    </row>
    <row r="1643" spans="1:11" x14ac:dyDescent="0.25">
      <c r="A1643">
        <v>5</v>
      </c>
      <c r="B1643" t="s">
        <v>218</v>
      </c>
      <c r="C1643">
        <v>759190</v>
      </c>
      <c r="D1643" t="s">
        <v>2358</v>
      </c>
      <c r="E1643">
        <v>1801</v>
      </c>
      <c r="F1643">
        <v>1001356356</v>
      </c>
      <c r="G1643" s="1">
        <v>43801</v>
      </c>
      <c r="H1643" s="1">
        <v>44012</v>
      </c>
      <c r="I1643" t="s">
        <v>13</v>
      </c>
      <c r="J1643" t="s">
        <v>171</v>
      </c>
      <c r="K1643" t="s">
        <v>15</v>
      </c>
    </row>
    <row r="1644" spans="1:11" x14ac:dyDescent="0.25">
      <c r="A1644">
        <v>6</v>
      </c>
      <c r="B1644" t="s">
        <v>68</v>
      </c>
      <c r="C1644">
        <v>842097</v>
      </c>
      <c r="D1644" t="s">
        <v>2359</v>
      </c>
      <c r="E1644">
        <v>1801</v>
      </c>
      <c r="F1644">
        <v>1001349554</v>
      </c>
      <c r="G1644" s="1">
        <v>43647</v>
      </c>
      <c r="H1644" s="1">
        <v>44012</v>
      </c>
      <c r="I1644" t="s">
        <v>13</v>
      </c>
      <c r="J1644" t="s">
        <v>171</v>
      </c>
      <c r="K1644" t="s">
        <v>15</v>
      </c>
    </row>
    <row r="1645" spans="1:11" x14ac:dyDescent="0.25">
      <c r="A1645">
        <v>6</v>
      </c>
      <c r="B1645" t="s">
        <v>526</v>
      </c>
      <c r="C1645">
        <v>684718</v>
      </c>
      <c r="D1645" t="s">
        <v>2360</v>
      </c>
      <c r="E1645">
        <v>1801</v>
      </c>
      <c r="F1645">
        <v>1001350459</v>
      </c>
      <c r="G1645" s="1">
        <v>43647</v>
      </c>
      <c r="H1645" s="1">
        <v>44012</v>
      </c>
      <c r="I1645" t="s">
        <v>13</v>
      </c>
      <c r="J1645" t="s">
        <v>171</v>
      </c>
      <c r="K1645" t="s">
        <v>15</v>
      </c>
    </row>
    <row r="1646" spans="1:11" x14ac:dyDescent="0.25">
      <c r="A1646">
        <v>6</v>
      </c>
      <c r="B1646" t="s">
        <v>477</v>
      </c>
      <c r="C1646">
        <v>451054</v>
      </c>
      <c r="D1646" t="s">
        <v>977</v>
      </c>
      <c r="E1646">
        <v>1801</v>
      </c>
      <c r="F1646">
        <v>1001350699</v>
      </c>
      <c r="G1646" s="1">
        <v>43647</v>
      </c>
      <c r="H1646" s="1">
        <v>44012</v>
      </c>
      <c r="I1646" t="s">
        <v>13</v>
      </c>
      <c r="J1646" t="s">
        <v>171</v>
      </c>
      <c r="K1646" t="s">
        <v>15</v>
      </c>
    </row>
    <row r="1647" spans="1:11" x14ac:dyDescent="0.25">
      <c r="A1647">
        <v>6</v>
      </c>
      <c r="B1647" t="s">
        <v>273</v>
      </c>
      <c r="C1647">
        <v>85577</v>
      </c>
      <c r="D1647" t="s">
        <v>2361</v>
      </c>
      <c r="E1647">
        <v>1801</v>
      </c>
      <c r="F1647">
        <v>1001367673</v>
      </c>
      <c r="G1647" s="1">
        <v>43647</v>
      </c>
      <c r="H1647" s="1">
        <v>44012</v>
      </c>
      <c r="I1647" t="s">
        <v>13</v>
      </c>
      <c r="J1647" t="s">
        <v>171</v>
      </c>
      <c r="K1647" t="s">
        <v>15</v>
      </c>
    </row>
    <row r="1648" spans="1:11" x14ac:dyDescent="0.25">
      <c r="A1648">
        <v>6</v>
      </c>
      <c r="B1648" t="s">
        <v>273</v>
      </c>
      <c r="C1648">
        <v>599754</v>
      </c>
      <c r="D1648" t="s">
        <v>2220</v>
      </c>
      <c r="E1648">
        <v>1801</v>
      </c>
      <c r="F1648">
        <v>1001363387</v>
      </c>
      <c r="G1648" s="1">
        <v>43647</v>
      </c>
      <c r="H1648" s="1">
        <v>44012</v>
      </c>
      <c r="I1648" t="s">
        <v>13</v>
      </c>
      <c r="J1648" t="s">
        <v>171</v>
      </c>
      <c r="K1648" t="s">
        <v>15</v>
      </c>
    </row>
    <row r="1649" spans="1:11" x14ac:dyDescent="0.25">
      <c r="A1649">
        <v>6</v>
      </c>
      <c r="B1649" t="s">
        <v>273</v>
      </c>
      <c r="C1649">
        <v>828469</v>
      </c>
      <c r="D1649" t="s">
        <v>978</v>
      </c>
      <c r="E1649">
        <v>1801</v>
      </c>
      <c r="F1649">
        <v>1001352566</v>
      </c>
      <c r="G1649" s="1">
        <v>43647</v>
      </c>
      <c r="H1649" s="1">
        <v>44377</v>
      </c>
      <c r="I1649" t="s">
        <v>13</v>
      </c>
      <c r="J1649" t="s">
        <v>171</v>
      </c>
      <c r="K1649" t="s">
        <v>15</v>
      </c>
    </row>
    <row r="1650" spans="1:11" x14ac:dyDescent="0.25">
      <c r="A1650">
        <v>6</v>
      </c>
      <c r="B1650" t="s">
        <v>273</v>
      </c>
      <c r="C1650">
        <v>834199</v>
      </c>
      <c r="D1650" t="s">
        <v>2362</v>
      </c>
      <c r="E1650">
        <v>1801</v>
      </c>
      <c r="F1650">
        <v>1001352160</v>
      </c>
      <c r="G1650" s="1">
        <v>43647</v>
      </c>
      <c r="H1650" s="1">
        <v>44012</v>
      </c>
      <c r="I1650" t="s">
        <v>13</v>
      </c>
      <c r="J1650" t="s">
        <v>171</v>
      </c>
      <c r="K1650" t="s">
        <v>15</v>
      </c>
    </row>
    <row r="1651" spans="1:11" x14ac:dyDescent="0.25">
      <c r="A1651">
        <v>6</v>
      </c>
      <c r="B1651" t="s">
        <v>273</v>
      </c>
      <c r="C1651">
        <v>852805</v>
      </c>
      <c r="D1651" t="s">
        <v>2363</v>
      </c>
      <c r="E1651">
        <v>1801</v>
      </c>
      <c r="F1651">
        <v>1001350069</v>
      </c>
      <c r="G1651" s="1">
        <v>43647</v>
      </c>
      <c r="H1651" s="1">
        <v>44012</v>
      </c>
      <c r="I1651" t="s">
        <v>13</v>
      </c>
      <c r="J1651" t="s">
        <v>171</v>
      </c>
      <c r="K1651" t="s">
        <v>15</v>
      </c>
    </row>
    <row r="1652" spans="1:11" x14ac:dyDescent="0.25">
      <c r="A1652">
        <v>6</v>
      </c>
      <c r="B1652" t="s">
        <v>863</v>
      </c>
      <c r="C1652">
        <v>837866</v>
      </c>
      <c r="D1652" t="s">
        <v>2364</v>
      </c>
      <c r="E1652">
        <v>1801</v>
      </c>
      <c r="F1652">
        <v>1001351946</v>
      </c>
      <c r="G1652" s="1">
        <v>43647</v>
      </c>
      <c r="H1652" s="1">
        <v>44012</v>
      </c>
      <c r="I1652" t="s">
        <v>13</v>
      </c>
      <c r="J1652" t="s">
        <v>171</v>
      </c>
      <c r="K1652" t="s">
        <v>15</v>
      </c>
    </row>
    <row r="1653" spans="1:11" x14ac:dyDescent="0.25">
      <c r="A1653">
        <v>6</v>
      </c>
      <c r="B1653" t="s">
        <v>87</v>
      </c>
      <c r="C1653">
        <v>819526</v>
      </c>
      <c r="D1653" t="s">
        <v>976</v>
      </c>
      <c r="E1653">
        <v>1801</v>
      </c>
      <c r="F1653">
        <v>1001353401</v>
      </c>
      <c r="G1653" s="1">
        <v>43647</v>
      </c>
      <c r="H1653" s="1">
        <v>44012</v>
      </c>
      <c r="I1653" t="s">
        <v>13</v>
      </c>
      <c r="J1653" t="s">
        <v>171</v>
      </c>
      <c r="K1653" t="s">
        <v>15</v>
      </c>
    </row>
    <row r="1654" spans="1:11" x14ac:dyDescent="0.25">
      <c r="A1654">
        <v>6</v>
      </c>
      <c r="B1654" t="s">
        <v>2228</v>
      </c>
      <c r="C1654">
        <v>836576</v>
      </c>
      <c r="D1654" t="s">
        <v>2222</v>
      </c>
      <c r="E1654">
        <v>1801</v>
      </c>
      <c r="F1654">
        <v>1001356911</v>
      </c>
      <c r="G1654" s="1">
        <v>43647</v>
      </c>
      <c r="H1654" s="1">
        <v>44012</v>
      </c>
      <c r="I1654" t="s">
        <v>13</v>
      </c>
      <c r="J1654" t="s">
        <v>171</v>
      </c>
      <c r="K1654" t="s">
        <v>15</v>
      </c>
    </row>
    <row r="1655" spans="1:11" x14ac:dyDescent="0.25">
      <c r="A1655">
        <v>6</v>
      </c>
      <c r="B1655" t="s">
        <v>59</v>
      </c>
      <c r="C1655">
        <v>825908</v>
      </c>
      <c r="D1655" t="s">
        <v>2365</v>
      </c>
      <c r="E1655">
        <v>1801</v>
      </c>
      <c r="F1655">
        <v>1001352533</v>
      </c>
      <c r="G1655" s="1">
        <v>43647</v>
      </c>
      <c r="H1655" s="1">
        <v>44012</v>
      </c>
      <c r="I1655" t="s">
        <v>13</v>
      </c>
      <c r="J1655" t="s">
        <v>171</v>
      </c>
      <c r="K1655" t="s">
        <v>15</v>
      </c>
    </row>
    <row r="1656" spans="1:11" x14ac:dyDescent="0.25">
      <c r="A1656">
        <v>6</v>
      </c>
      <c r="B1656" t="s">
        <v>107</v>
      </c>
      <c r="C1656">
        <v>807482</v>
      </c>
      <c r="D1656" t="s">
        <v>2366</v>
      </c>
      <c r="E1656">
        <v>1801</v>
      </c>
      <c r="F1656">
        <v>1001351431</v>
      </c>
      <c r="G1656" s="1">
        <v>43647</v>
      </c>
      <c r="H1656" s="1">
        <v>44012</v>
      </c>
      <c r="I1656" t="s">
        <v>13</v>
      </c>
      <c r="J1656" t="s">
        <v>171</v>
      </c>
      <c r="K1656" t="s">
        <v>15</v>
      </c>
    </row>
    <row r="1657" spans="1:11" x14ac:dyDescent="0.25">
      <c r="A1657">
        <v>6</v>
      </c>
      <c r="B1657" t="s">
        <v>107</v>
      </c>
      <c r="C1657">
        <v>816657</v>
      </c>
      <c r="D1657" t="s">
        <v>979</v>
      </c>
      <c r="E1657">
        <v>1801</v>
      </c>
      <c r="F1657">
        <v>1001345986</v>
      </c>
      <c r="G1657" s="1">
        <v>43647</v>
      </c>
      <c r="H1657" s="1">
        <v>44012</v>
      </c>
      <c r="I1657" t="s">
        <v>13</v>
      </c>
      <c r="J1657" t="s">
        <v>171</v>
      </c>
      <c r="K1657" t="s">
        <v>15</v>
      </c>
    </row>
    <row r="1658" spans="1:11" x14ac:dyDescent="0.25">
      <c r="A1658">
        <v>6</v>
      </c>
      <c r="B1658" t="s">
        <v>128</v>
      </c>
      <c r="C1658">
        <v>839103</v>
      </c>
      <c r="D1658" t="s">
        <v>2367</v>
      </c>
      <c r="E1658">
        <v>1801</v>
      </c>
      <c r="F1658">
        <v>1001351609</v>
      </c>
      <c r="G1658" s="1">
        <v>43647</v>
      </c>
      <c r="H1658" s="1">
        <v>44012</v>
      </c>
      <c r="I1658" t="s">
        <v>13</v>
      </c>
      <c r="J1658" t="s">
        <v>171</v>
      </c>
      <c r="K1658" t="s">
        <v>15</v>
      </c>
    </row>
    <row r="1659" spans="1:11" x14ac:dyDescent="0.25">
      <c r="A1659">
        <v>6</v>
      </c>
      <c r="B1659" t="s">
        <v>159</v>
      </c>
      <c r="C1659">
        <v>836576</v>
      </c>
      <c r="D1659" t="s">
        <v>2222</v>
      </c>
      <c r="E1659">
        <v>1801</v>
      </c>
      <c r="F1659">
        <v>1001356911</v>
      </c>
      <c r="G1659" s="1">
        <v>43647</v>
      </c>
      <c r="H1659" s="1">
        <v>44012</v>
      </c>
      <c r="I1659" t="s">
        <v>13</v>
      </c>
      <c r="J1659" t="s">
        <v>171</v>
      </c>
      <c r="K1659" t="s">
        <v>15</v>
      </c>
    </row>
    <row r="1660" spans="1:11" x14ac:dyDescent="0.25">
      <c r="A1660">
        <v>6</v>
      </c>
      <c r="B1660" t="s">
        <v>482</v>
      </c>
      <c r="C1660">
        <v>838241</v>
      </c>
      <c r="D1660" t="s">
        <v>2368</v>
      </c>
      <c r="E1660">
        <v>1801</v>
      </c>
      <c r="F1660">
        <v>1001352011</v>
      </c>
      <c r="G1660" s="1">
        <v>43647</v>
      </c>
      <c r="H1660" s="1">
        <v>44012</v>
      </c>
      <c r="I1660" t="s">
        <v>13</v>
      </c>
      <c r="J1660" t="s">
        <v>171</v>
      </c>
      <c r="K1660" t="s">
        <v>15</v>
      </c>
    </row>
    <row r="1661" spans="1:11" x14ac:dyDescent="0.25">
      <c r="A1661">
        <v>6</v>
      </c>
      <c r="B1661" t="s">
        <v>191</v>
      </c>
      <c r="C1661">
        <v>835241</v>
      </c>
      <c r="D1661" t="s">
        <v>2369</v>
      </c>
      <c r="E1661">
        <v>1801</v>
      </c>
      <c r="F1661">
        <v>1001353530</v>
      </c>
      <c r="G1661" s="1">
        <v>43647</v>
      </c>
      <c r="H1661" s="1">
        <v>44012</v>
      </c>
      <c r="I1661" t="s">
        <v>13</v>
      </c>
      <c r="J1661" t="s">
        <v>171</v>
      </c>
      <c r="K1661" t="s">
        <v>15</v>
      </c>
    </row>
    <row r="1662" spans="1:11" x14ac:dyDescent="0.25">
      <c r="A1662">
        <v>6</v>
      </c>
      <c r="B1662" t="s">
        <v>191</v>
      </c>
      <c r="C1662">
        <v>838995</v>
      </c>
      <c r="D1662" t="s">
        <v>2370</v>
      </c>
      <c r="E1662">
        <v>1801</v>
      </c>
      <c r="F1662">
        <v>1001349587</v>
      </c>
      <c r="G1662" s="1">
        <v>43647</v>
      </c>
      <c r="H1662" s="1">
        <v>44012</v>
      </c>
      <c r="I1662" t="s">
        <v>13</v>
      </c>
      <c r="J1662" t="s">
        <v>171</v>
      </c>
      <c r="K1662" t="s">
        <v>15</v>
      </c>
    </row>
    <row r="1663" spans="1:11" x14ac:dyDescent="0.25">
      <c r="A1663">
        <v>6</v>
      </c>
      <c r="B1663" t="s">
        <v>71</v>
      </c>
      <c r="C1663">
        <v>36741</v>
      </c>
      <c r="D1663" t="s">
        <v>2371</v>
      </c>
      <c r="E1663">
        <v>1801</v>
      </c>
      <c r="F1663">
        <v>1001352589</v>
      </c>
      <c r="G1663" s="1">
        <v>43647</v>
      </c>
      <c r="H1663" s="1">
        <v>44012</v>
      </c>
      <c r="I1663" t="s">
        <v>13</v>
      </c>
      <c r="J1663" t="s">
        <v>171</v>
      </c>
      <c r="K1663" t="s">
        <v>15</v>
      </c>
    </row>
    <row r="1664" spans="1:11" x14ac:dyDescent="0.25">
      <c r="A1664">
        <v>6</v>
      </c>
      <c r="B1664" t="s">
        <v>71</v>
      </c>
      <c r="C1664">
        <v>247600</v>
      </c>
      <c r="D1664" t="s">
        <v>980</v>
      </c>
      <c r="E1664">
        <v>1801</v>
      </c>
      <c r="F1664">
        <v>1001350133</v>
      </c>
      <c r="G1664" s="1">
        <v>43647</v>
      </c>
      <c r="H1664" s="1">
        <v>44012</v>
      </c>
      <c r="I1664" t="s">
        <v>13</v>
      </c>
      <c r="J1664" t="s">
        <v>171</v>
      </c>
      <c r="K1664" t="s">
        <v>15</v>
      </c>
    </row>
    <row r="1665" spans="1:11" x14ac:dyDescent="0.25">
      <c r="A1665">
        <v>7</v>
      </c>
      <c r="B1665" t="s">
        <v>73</v>
      </c>
      <c r="C1665">
        <v>654554</v>
      </c>
      <c r="D1665" t="s">
        <v>2372</v>
      </c>
      <c r="E1665">
        <v>1801</v>
      </c>
      <c r="F1665">
        <v>1001367847</v>
      </c>
      <c r="G1665" s="1">
        <v>43647</v>
      </c>
      <c r="H1665" s="1">
        <v>44012</v>
      </c>
      <c r="I1665" t="s">
        <v>13</v>
      </c>
      <c r="J1665" t="s">
        <v>171</v>
      </c>
      <c r="K1665" t="s">
        <v>15</v>
      </c>
    </row>
    <row r="1666" spans="1:11" x14ac:dyDescent="0.25">
      <c r="A1666">
        <v>7</v>
      </c>
      <c r="B1666" t="s">
        <v>73</v>
      </c>
      <c r="C1666">
        <v>654619</v>
      </c>
      <c r="D1666" t="s">
        <v>982</v>
      </c>
      <c r="E1666">
        <v>1801</v>
      </c>
      <c r="F1666">
        <v>1001356899</v>
      </c>
      <c r="G1666" s="1">
        <v>43647</v>
      </c>
      <c r="H1666" s="1">
        <v>44377</v>
      </c>
      <c r="I1666" t="s">
        <v>13</v>
      </c>
      <c r="J1666" t="s">
        <v>171</v>
      </c>
      <c r="K1666" t="s">
        <v>15</v>
      </c>
    </row>
    <row r="1667" spans="1:11" x14ac:dyDescent="0.25">
      <c r="A1667">
        <v>7</v>
      </c>
      <c r="B1667" t="s">
        <v>73</v>
      </c>
      <c r="C1667">
        <v>819191</v>
      </c>
      <c r="D1667" t="s">
        <v>983</v>
      </c>
      <c r="E1667">
        <v>1801</v>
      </c>
      <c r="F1667">
        <v>1001371087</v>
      </c>
      <c r="G1667" s="1">
        <v>43647</v>
      </c>
      <c r="H1667" s="1">
        <v>44012</v>
      </c>
      <c r="I1667" t="s">
        <v>13</v>
      </c>
      <c r="J1667" t="s">
        <v>171</v>
      </c>
      <c r="K1667" t="s">
        <v>15</v>
      </c>
    </row>
    <row r="1668" spans="1:11" x14ac:dyDescent="0.25">
      <c r="A1668">
        <v>7</v>
      </c>
      <c r="B1668" t="s">
        <v>160</v>
      </c>
      <c r="C1668">
        <v>816154</v>
      </c>
      <c r="D1668" t="s">
        <v>182</v>
      </c>
      <c r="E1668">
        <v>1801</v>
      </c>
      <c r="F1668">
        <v>1001350437</v>
      </c>
      <c r="G1668" s="1">
        <v>43647</v>
      </c>
      <c r="H1668" s="1">
        <v>44012</v>
      </c>
      <c r="I1668" t="s">
        <v>13</v>
      </c>
      <c r="J1668" t="s">
        <v>171</v>
      </c>
      <c r="K1668" t="s">
        <v>15</v>
      </c>
    </row>
    <row r="1669" spans="1:11" x14ac:dyDescent="0.25">
      <c r="A1669">
        <v>7</v>
      </c>
      <c r="B1669" t="s">
        <v>160</v>
      </c>
      <c r="C1669">
        <v>832434</v>
      </c>
      <c r="D1669" t="s">
        <v>878</v>
      </c>
      <c r="E1669">
        <v>1801</v>
      </c>
      <c r="F1669">
        <v>1001349082</v>
      </c>
      <c r="G1669" s="1">
        <v>43647</v>
      </c>
      <c r="H1669" s="1">
        <v>44012</v>
      </c>
      <c r="I1669" t="s">
        <v>13</v>
      </c>
      <c r="J1669" t="s">
        <v>171</v>
      </c>
      <c r="K1669" t="s">
        <v>15</v>
      </c>
    </row>
    <row r="1670" spans="1:11" x14ac:dyDescent="0.25">
      <c r="A1670">
        <v>7</v>
      </c>
      <c r="B1670" t="s">
        <v>277</v>
      </c>
      <c r="C1670">
        <v>640823</v>
      </c>
      <c r="D1670" t="s">
        <v>984</v>
      </c>
      <c r="E1670">
        <v>1801</v>
      </c>
      <c r="F1670">
        <v>1001354229</v>
      </c>
      <c r="G1670" s="1">
        <v>43647</v>
      </c>
      <c r="H1670" s="1">
        <v>44377</v>
      </c>
      <c r="I1670" t="s">
        <v>13</v>
      </c>
      <c r="J1670" t="s">
        <v>171</v>
      </c>
      <c r="K1670" t="s">
        <v>15</v>
      </c>
    </row>
    <row r="1671" spans="1:11" x14ac:dyDescent="0.25">
      <c r="A1671">
        <v>7</v>
      </c>
      <c r="B1671" t="s">
        <v>880</v>
      </c>
      <c r="C1671">
        <v>828679</v>
      </c>
      <c r="D1671" t="s">
        <v>2373</v>
      </c>
      <c r="E1671">
        <v>1801</v>
      </c>
      <c r="F1671">
        <v>1001351969</v>
      </c>
      <c r="G1671" s="1">
        <v>43647</v>
      </c>
      <c r="H1671" s="1">
        <v>44012</v>
      </c>
      <c r="I1671" t="s">
        <v>13</v>
      </c>
      <c r="J1671" t="s">
        <v>171</v>
      </c>
      <c r="K1671" t="s">
        <v>15</v>
      </c>
    </row>
    <row r="1672" spans="1:11" x14ac:dyDescent="0.25">
      <c r="A1672">
        <v>7</v>
      </c>
      <c r="B1672" t="s">
        <v>30</v>
      </c>
      <c r="C1672">
        <v>803732</v>
      </c>
      <c r="D1672" t="s">
        <v>985</v>
      </c>
      <c r="E1672">
        <v>1801</v>
      </c>
      <c r="F1672">
        <v>1001350602</v>
      </c>
      <c r="G1672" s="1">
        <v>43647</v>
      </c>
      <c r="H1672" s="1">
        <v>44012</v>
      </c>
      <c r="I1672" t="s">
        <v>13</v>
      </c>
      <c r="J1672" t="s">
        <v>171</v>
      </c>
      <c r="K1672" t="s">
        <v>15</v>
      </c>
    </row>
    <row r="1673" spans="1:11" x14ac:dyDescent="0.25">
      <c r="A1673">
        <v>7</v>
      </c>
      <c r="B1673" t="s">
        <v>30</v>
      </c>
      <c r="C1673">
        <v>812956</v>
      </c>
      <c r="D1673" t="s">
        <v>986</v>
      </c>
      <c r="E1673">
        <v>1801</v>
      </c>
      <c r="F1673">
        <v>1001349529</v>
      </c>
      <c r="G1673" s="1">
        <v>43647</v>
      </c>
      <c r="H1673" s="1">
        <v>44012</v>
      </c>
      <c r="I1673" t="s">
        <v>13</v>
      </c>
      <c r="J1673" t="s">
        <v>171</v>
      </c>
      <c r="K1673" t="s">
        <v>15</v>
      </c>
    </row>
    <row r="1674" spans="1:11" x14ac:dyDescent="0.25">
      <c r="A1674">
        <v>7</v>
      </c>
      <c r="B1674" t="s">
        <v>771</v>
      </c>
      <c r="C1674">
        <v>736349</v>
      </c>
      <c r="D1674" t="s">
        <v>2374</v>
      </c>
      <c r="E1674">
        <v>1801</v>
      </c>
      <c r="F1674">
        <v>1001349907</v>
      </c>
      <c r="G1674" s="1">
        <v>43647</v>
      </c>
      <c r="H1674" s="1">
        <v>44012</v>
      </c>
      <c r="I1674" t="s">
        <v>13</v>
      </c>
      <c r="J1674" t="s">
        <v>171</v>
      </c>
      <c r="K1674" t="s">
        <v>15</v>
      </c>
    </row>
    <row r="1675" spans="1:11" x14ac:dyDescent="0.25">
      <c r="A1675">
        <v>7</v>
      </c>
      <c r="B1675" t="s">
        <v>330</v>
      </c>
      <c r="C1675">
        <v>821738</v>
      </c>
      <c r="D1675" t="s">
        <v>2234</v>
      </c>
      <c r="E1675">
        <v>1801</v>
      </c>
      <c r="F1675">
        <v>1001354574</v>
      </c>
      <c r="G1675" s="1">
        <v>43647</v>
      </c>
      <c r="H1675" s="1">
        <v>44012</v>
      </c>
      <c r="I1675" t="s">
        <v>13</v>
      </c>
      <c r="J1675" t="s">
        <v>171</v>
      </c>
      <c r="K1675" t="s">
        <v>15</v>
      </c>
    </row>
    <row r="1676" spans="1:11" x14ac:dyDescent="0.25">
      <c r="A1676">
        <v>8</v>
      </c>
      <c r="B1676" t="s">
        <v>333</v>
      </c>
      <c r="C1676">
        <v>600860</v>
      </c>
      <c r="D1676" t="s">
        <v>887</v>
      </c>
      <c r="E1676">
        <v>1801</v>
      </c>
      <c r="F1676">
        <v>1001356875</v>
      </c>
      <c r="G1676" s="1">
        <v>43647</v>
      </c>
      <c r="H1676" s="1">
        <v>44012</v>
      </c>
      <c r="I1676" t="s">
        <v>13</v>
      </c>
      <c r="J1676" t="s">
        <v>171</v>
      </c>
      <c r="K1676" t="s">
        <v>15</v>
      </c>
    </row>
    <row r="1677" spans="1:11" x14ac:dyDescent="0.25">
      <c r="A1677">
        <v>8</v>
      </c>
      <c r="B1677" t="s">
        <v>313</v>
      </c>
      <c r="C1677">
        <v>807800</v>
      </c>
      <c r="D1677" t="s">
        <v>988</v>
      </c>
      <c r="E1677">
        <v>1801</v>
      </c>
      <c r="F1677">
        <v>1001350744</v>
      </c>
      <c r="G1677" s="1">
        <v>43647</v>
      </c>
      <c r="H1677" s="1">
        <v>44012</v>
      </c>
      <c r="I1677" t="s">
        <v>13</v>
      </c>
      <c r="J1677" t="s">
        <v>171</v>
      </c>
      <c r="K1677" t="s">
        <v>15</v>
      </c>
    </row>
    <row r="1678" spans="1:11" x14ac:dyDescent="0.25">
      <c r="A1678">
        <v>8</v>
      </c>
      <c r="B1678" t="s">
        <v>773</v>
      </c>
      <c r="C1678">
        <v>828717</v>
      </c>
      <c r="D1678" t="s">
        <v>877</v>
      </c>
      <c r="E1678">
        <v>1801</v>
      </c>
      <c r="F1678">
        <v>1001356840</v>
      </c>
      <c r="G1678" s="1">
        <v>43647</v>
      </c>
      <c r="H1678" s="1">
        <v>44012</v>
      </c>
      <c r="I1678" t="s">
        <v>13</v>
      </c>
      <c r="J1678" t="s">
        <v>171</v>
      </c>
      <c r="K1678" t="s">
        <v>15</v>
      </c>
    </row>
    <row r="1679" spans="1:11" x14ac:dyDescent="0.25">
      <c r="A1679">
        <v>8</v>
      </c>
      <c r="B1679" t="s">
        <v>989</v>
      </c>
      <c r="C1679">
        <v>678337</v>
      </c>
      <c r="D1679" t="s">
        <v>990</v>
      </c>
      <c r="E1679">
        <v>1801</v>
      </c>
      <c r="F1679">
        <v>1001353387</v>
      </c>
      <c r="G1679" s="1">
        <v>43647</v>
      </c>
      <c r="H1679" s="1">
        <v>44012</v>
      </c>
      <c r="I1679" t="s">
        <v>13</v>
      </c>
      <c r="J1679" t="s">
        <v>171</v>
      </c>
      <c r="K1679" t="s">
        <v>15</v>
      </c>
    </row>
    <row r="1680" spans="1:11" x14ac:dyDescent="0.25">
      <c r="A1680">
        <v>8</v>
      </c>
      <c r="B1680" t="s">
        <v>989</v>
      </c>
      <c r="C1680">
        <v>843017</v>
      </c>
      <c r="D1680" t="s">
        <v>2375</v>
      </c>
      <c r="E1680">
        <v>1801</v>
      </c>
      <c r="F1680">
        <v>1001352183</v>
      </c>
      <c r="G1680" s="1">
        <v>43647</v>
      </c>
      <c r="H1680" s="1">
        <v>44012</v>
      </c>
      <c r="I1680" t="s">
        <v>13</v>
      </c>
      <c r="J1680" t="s">
        <v>171</v>
      </c>
      <c r="K1680" t="s">
        <v>15</v>
      </c>
    </row>
    <row r="1681" spans="1:11" x14ac:dyDescent="0.25">
      <c r="A1681">
        <v>8</v>
      </c>
      <c r="B1681" t="s">
        <v>613</v>
      </c>
      <c r="C1681">
        <v>662553</v>
      </c>
      <c r="D1681" t="s">
        <v>991</v>
      </c>
      <c r="E1681">
        <v>1801</v>
      </c>
      <c r="F1681">
        <v>1001350887</v>
      </c>
      <c r="G1681" s="1">
        <v>43647</v>
      </c>
      <c r="H1681" s="1">
        <v>44012</v>
      </c>
      <c r="I1681" t="s">
        <v>13</v>
      </c>
      <c r="J1681" t="s">
        <v>171</v>
      </c>
      <c r="K1681" t="s">
        <v>15</v>
      </c>
    </row>
    <row r="1682" spans="1:11" x14ac:dyDescent="0.25">
      <c r="A1682">
        <v>8</v>
      </c>
      <c r="B1682" t="s">
        <v>613</v>
      </c>
      <c r="C1682">
        <v>843559</v>
      </c>
      <c r="D1682" t="s">
        <v>2376</v>
      </c>
      <c r="E1682">
        <v>1801</v>
      </c>
      <c r="F1682">
        <v>1001352667</v>
      </c>
      <c r="G1682" s="1">
        <v>43647</v>
      </c>
      <c r="H1682" s="1">
        <v>44012</v>
      </c>
      <c r="I1682" t="s">
        <v>13</v>
      </c>
      <c r="J1682" t="s">
        <v>171</v>
      </c>
      <c r="K1682" t="s">
        <v>15</v>
      </c>
    </row>
    <row r="1683" spans="1:11" x14ac:dyDescent="0.25">
      <c r="A1683">
        <v>8</v>
      </c>
      <c r="B1683" t="s">
        <v>886</v>
      </c>
      <c r="C1683">
        <v>839900</v>
      </c>
      <c r="D1683" t="s">
        <v>2377</v>
      </c>
      <c r="E1683">
        <v>1801</v>
      </c>
      <c r="F1683">
        <v>1001354833</v>
      </c>
      <c r="G1683" s="1">
        <v>43647</v>
      </c>
      <c r="H1683" s="1">
        <v>44012</v>
      </c>
      <c r="I1683" t="s">
        <v>13</v>
      </c>
      <c r="J1683" t="s">
        <v>171</v>
      </c>
      <c r="K1683" t="s">
        <v>15</v>
      </c>
    </row>
    <row r="1684" spans="1:11" x14ac:dyDescent="0.25">
      <c r="A1684">
        <v>8</v>
      </c>
      <c r="B1684" t="s">
        <v>886</v>
      </c>
      <c r="C1684">
        <v>843129</v>
      </c>
      <c r="D1684" t="s">
        <v>2378</v>
      </c>
      <c r="E1684">
        <v>1801</v>
      </c>
      <c r="F1684">
        <v>1001359354</v>
      </c>
      <c r="G1684" s="1">
        <v>43647</v>
      </c>
      <c r="H1684" s="1">
        <v>44012</v>
      </c>
      <c r="I1684" t="s">
        <v>13</v>
      </c>
      <c r="J1684" t="s">
        <v>171</v>
      </c>
      <c r="K1684" t="s">
        <v>15</v>
      </c>
    </row>
    <row r="1685" spans="1:11" x14ac:dyDescent="0.25">
      <c r="A1685">
        <v>8</v>
      </c>
      <c r="B1685" t="s">
        <v>992</v>
      </c>
      <c r="C1685">
        <v>817903</v>
      </c>
      <c r="D1685" t="s">
        <v>993</v>
      </c>
      <c r="E1685">
        <v>1801</v>
      </c>
      <c r="F1685">
        <v>1001352750</v>
      </c>
      <c r="G1685" s="1">
        <v>43647</v>
      </c>
      <c r="H1685" s="1">
        <v>44012</v>
      </c>
      <c r="I1685" t="s">
        <v>13</v>
      </c>
      <c r="J1685" t="s">
        <v>171</v>
      </c>
      <c r="K1685" t="s">
        <v>15</v>
      </c>
    </row>
    <row r="1686" spans="1:11" x14ac:dyDescent="0.25">
      <c r="A1686">
        <v>8</v>
      </c>
      <c r="B1686" t="s">
        <v>280</v>
      </c>
      <c r="C1686">
        <v>821228</v>
      </c>
      <c r="D1686" t="s">
        <v>994</v>
      </c>
      <c r="E1686">
        <v>1801</v>
      </c>
      <c r="F1686">
        <v>1001352338</v>
      </c>
      <c r="G1686" s="1">
        <v>43647</v>
      </c>
      <c r="H1686" s="1">
        <v>44012</v>
      </c>
      <c r="I1686" t="s">
        <v>13</v>
      </c>
      <c r="J1686" t="s">
        <v>171</v>
      </c>
      <c r="K1686" t="s">
        <v>15</v>
      </c>
    </row>
    <row r="1687" spans="1:11" x14ac:dyDescent="0.25">
      <c r="A1687">
        <v>8</v>
      </c>
      <c r="B1687" t="s">
        <v>736</v>
      </c>
      <c r="C1687">
        <v>836603</v>
      </c>
      <c r="D1687" t="s">
        <v>892</v>
      </c>
      <c r="E1687">
        <v>1801</v>
      </c>
      <c r="F1687">
        <v>1001361399</v>
      </c>
      <c r="G1687" s="1">
        <v>43647</v>
      </c>
      <c r="H1687" s="1">
        <v>44012</v>
      </c>
      <c r="I1687" t="s">
        <v>13</v>
      </c>
      <c r="J1687" t="s">
        <v>171</v>
      </c>
      <c r="K1687" t="s">
        <v>15</v>
      </c>
    </row>
    <row r="1688" spans="1:11" x14ac:dyDescent="0.25">
      <c r="A1688">
        <v>9</v>
      </c>
      <c r="B1688" t="s">
        <v>485</v>
      </c>
      <c r="C1688">
        <v>825909</v>
      </c>
      <c r="D1688" t="s">
        <v>2379</v>
      </c>
      <c r="E1688">
        <v>1801</v>
      </c>
      <c r="F1688">
        <v>1001354496</v>
      </c>
      <c r="G1688" s="1">
        <v>43647</v>
      </c>
      <c r="H1688" s="1">
        <v>44012</v>
      </c>
      <c r="I1688" t="s">
        <v>13</v>
      </c>
      <c r="J1688" t="s">
        <v>171</v>
      </c>
      <c r="K1688" t="s">
        <v>15</v>
      </c>
    </row>
    <row r="1689" spans="1:11" x14ac:dyDescent="0.25">
      <c r="A1689">
        <v>9</v>
      </c>
      <c r="B1689" t="s">
        <v>197</v>
      </c>
      <c r="C1689">
        <v>759190</v>
      </c>
      <c r="D1689" t="s">
        <v>2358</v>
      </c>
      <c r="E1689">
        <v>1801</v>
      </c>
      <c r="F1689">
        <v>1001356356</v>
      </c>
      <c r="G1689" s="1">
        <v>43801</v>
      </c>
      <c r="H1689" s="1">
        <v>44012</v>
      </c>
      <c r="I1689" t="s">
        <v>13</v>
      </c>
      <c r="J1689" t="s">
        <v>171</v>
      </c>
      <c r="K1689" t="s">
        <v>15</v>
      </c>
    </row>
    <row r="1690" spans="1:11" x14ac:dyDescent="0.25">
      <c r="A1690">
        <v>9</v>
      </c>
      <c r="B1690" t="s">
        <v>1030</v>
      </c>
      <c r="C1690">
        <v>665392</v>
      </c>
      <c r="D1690" t="s">
        <v>897</v>
      </c>
      <c r="E1690">
        <v>1801</v>
      </c>
      <c r="F1690">
        <v>1001354875</v>
      </c>
      <c r="G1690" s="1">
        <v>43647</v>
      </c>
      <c r="H1690" s="1">
        <v>44012</v>
      </c>
      <c r="I1690" t="s">
        <v>13</v>
      </c>
      <c r="J1690" t="s">
        <v>171</v>
      </c>
      <c r="K1690" t="s">
        <v>15</v>
      </c>
    </row>
    <row r="1691" spans="1:11" x14ac:dyDescent="0.25">
      <c r="A1691">
        <v>9</v>
      </c>
      <c r="B1691" t="s">
        <v>582</v>
      </c>
      <c r="C1691">
        <v>840923</v>
      </c>
      <c r="D1691" t="s">
        <v>2252</v>
      </c>
      <c r="E1691">
        <v>1801</v>
      </c>
      <c r="F1691">
        <v>1001349480</v>
      </c>
      <c r="G1691" s="1">
        <v>43647</v>
      </c>
      <c r="H1691" s="1">
        <v>44012</v>
      </c>
      <c r="I1691" t="s">
        <v>13</v>
      </c>
      <c r="J1691" t="s">
        <v>171</v>
      </c>
      <c r="K1691" t="s">
        <v>15</v>
      </c>
    </row>
    <row r="1692" spans="1:11" x14ac:dyDescent="0.25">
      <c r="A1692">
        <v>9</v>
      </c>
      <c r="B1692" t="s">
        <v>487</v>
      </c>
      <c r="C1692">
        <v>672174</v>
      </c>
      <c r="D1692" t="s">
        <v>995</v>
      </c>
      <c r="E1692">
        <v>1801</v>
      </c>
      <c r="F1692">
        <v>1001358460</v>
      </c>
      <c r="G1692" s="1">
        <v>43647</v>
      </c>
      <c r="H1692" s="1">
        <v>44012</v>
      </c>
      <c r="I1692" t="s">
        <v>13</v>
      </c>
      <c r="J1692" t="s">
        <v>171</v>
      </c>
      <c r="K1692" t="s">
        <v>15</v>
      </c>
    </row>
    <row r="1693" spans="1:11" x14ac:dyDescent="0.25">
      <c r="A1693">
        <v>9</v>
      </c>
      <c r="B1693" t="s">
        <v>146</v>
      </c>
      <c r="C1693">
        <v>359912</v>
      </c>
      <c r="D1693" t="s">
        <v>996</v>
      </c>
      <c r="E1693">
        <v>1801</v>
      </c>
      <c r="F1693">
        <v>1001349896</v>
      </c>
      <c r="G1693" s="1">
        <v>43647</v>
      </c>
      <c r="H1693" s="1">
        <v>44012</v>
      </c>
      <c r="I1693" t="s">
        <v>13</v>
      </c>
      <c r="J1693" t="s">
        <v>171</v>
      </c>
      <c r="K1693" t="s">
        <v>15</v>
      </c>
    </row>
    <row r="1694" spans="1:11" x14ac:dyDescent="0.25">
      <c r="A1694">
        <v>9</v>
      </c>
      <c r="B1694" t="s">
        <v>583</v>
      </c>
      <c r="C1694">
        <v>814878</v>
      </c>
      <c r="D1694" t="s">
        <v>997</v>
      </c>
      <c r="E1694">
        <v>1801</v>
      </c>
      <c r="F1694">
        <v>1001349333</v>
      </c>
      <c r="G1694" s="1">
        <v>43647</v>
      </c>
      <c r="H1694" s="1">
        <v>44012</v>
      </c>
      <c r="I1694" t="s">
        <v>13</v>
      </c>
      <c r="J1694" t="s">
        <v>171</v>
      </c>
      <c r="K1694" t="s">
        <v>15</v>
      </c>
    </row>
    <row r="1695" spans="1:11" x14ac:dyDescent="0.25">
      <c r="A1695">
        <v>9</v>
      </c>
      <c r="B1695" t="s">
        <v>199</v>
      </c>
      <c r="C1695">
        <v>738003</v>
      </c>
      <c r="D1695" t="s">
        <v>2380</v>
      </c>
      <c r="E1695">
        <v>1801</v>
      </c>
      <c r="F1695">
        <v>1001351429</v>
      </c>
      <c r="G1695" s="1">
        <v>43647</v>
      </c>
      <c r="H1695" s="1">
        <v>44012</v>
      </c>
      <c r="I1695" t="s">
        <v>13</v>
      </c>
      <c r="J1695" t="s">
        <v>171</v>
      </c>
      <c r="K1695" t="s">
        <v>15</v>
      </c>
    </row>
    <row r="1696" spans="1:11" x14ac:dyDescent="0.25">
      <c r="A1696">
        <v>9</v>
      </c>
      <c r="B1696" t="s">
        <v>199</v>
      </c>
      <c r="C1696">
        <v>804716</v>
      </c>
      <c r="D1696" t="s">
        <v>2381</v>
      </c>
      <c r="E1696">
        <v>1801</v>
      </c>
      <c r="F1696">
        <v>1001350236</v>
      </c>
      <c r="G1696" s="1">
        <v>43647</v>
      </c>
      <c r="H1696" s="1">
        <v>44012</v>
      </c>
      <c r="I1696" t="s">
        <v>13</v>
      </c>
      <c r="J1696" t="s">
        <v>171</v>
      </c>
      <c r="K1696" t="s">
        <v>15</v>
      </c>
    </row>
    <row r="1697" spans="1:11" x14ac:dyDescent="0.25">
      <c r="A1697">
        <v>9</v>
      </c>
      <c r="B1697" t="s">
        <v>199</v>
      </c>
      <c r="C1697">
        <v>828257</v>
      </c>
      <c r="D1697" t="s">
        <v>2382</v>
      </c>
      <c r="E1697">
        <v>1801</v>
      </c>
      <c r="F1697">
        <v>1001350126</v>
      </c>
      <c r="G1697" s="1">
        <v>43647</v>
      </c>
      <c r="H1697" s="1">
        <v>44012</v>
      </c>
      <c r="I1697" t="s">
        <v>13</v>
      </c>
      <c r="J1697" t="s">
        <v>171</v>
      </c>
      <c r="K1697" t="s">
        <v>15</v>
      </c>
    </row>
    <row r="1698" spans="1:11" x14ac:dyDescent="0.25">
      <c r="A1698">
        <v>9</v>
      </c>
      <c r="B1698" t="s">
        <v>199</v>
      </c>
      <c r="C1698">
        <v>831001</v>
      </c>
      <c r="D1698" t="s">
        <v>998</v>
      </c>
      <c r="E1698">
        <v>1801</v>
      </c>
      <c r="F1698">
        <v>1001349699</v>
      </c>
      <c r="G1698" s="1">
        <v>43647</v>
      </c>
      <c r="H1698" s="1">
        <v>44012</v>
      </c>
      <c r="I1698" t="s">
        <v>13</v>
      </c>
      <c r="J1698" t="s">
        <v>171</v>
      </c>
      <c r="K1698" t="s">
        <v>15</v>
      </c>
    </row>
    <row r="1699" spans="1:11" x14ac:dyDescent="0.25">
      <c r="A1699">
        <v>9</v>
      </c>
      <c r="B1699" t="s">
        <v>199</v>
      </c>
      <c r="C1699">
        <v>841166</v>
      </c>
      <c r="D1699" t="s">
        <v>2383</v>
      </c>
      <c r="E1699">
        <v>1801</v>
      </c>
      <c r="F1699">
        <v>1001349964</v>
      </c>
      <c r="G1699" s="1">
        <v>43647</v>
      </c>
      <c r="H1699" s="1">
        <v>44377</v>
      </c>
      <c r="I1699" t="s">
        <v>13</v>
      </c>
      <c r="J1699" t="s">
        <v>171</v>
      </c>
      <c r="K1699" t="s">
        <v>44</v>
      </c>
    </row>
    <row r="1700" spans="1:11" x14ac:dyDescent="0.25">
      <c r="A1700">
        <v>10</v>
      </c>
      <c r="B1700" t="s">
        <v>702</v>
      </c>
      <c r="C1700">
        <v>859357</v>
      </c>
      <c r="D1700" t="s">
        <v>2384</v>
      </c>
      <c r="E1700">
        <v>1801</v>
      </c>
      <c r="F1700">
        <v>1001359569</v>
      </c>
      <c r="G1700" s="1">
        <v>43647</v>
      </c>
      <c r="H1700" s="1">
        <v>44012</v>
      </c>
      <c r="I1700" t="s">
        <v>13</v>
      </c>
      <c r="J1700" t="s">
        <v>171</v>
      </c>
      <c r="K1700" t="s">
        <v>15</v>
      </c>
    </row>
    <row r="1701" spans="1:11" x14ac:dyDescent="0.25">
      <c r="A1701">
        <v>10</v>
      </c>
      <c r="B1701" t="s">
        <v>1440</v>
      </c>
      <c r="C1701">
        <v>709794</v>
      </c>
      <c r="D1701" t="s">
        <v>999</v>
      </c>
      <c r="E1701">
        <v>1801</v>
      </c>
      <c r="F1701">
        <v>1001351377</v>
      </c>
      <c r="G1701" s="1">
        <v>43647</v>
      </c>
      <c r="H1701" s="1">
        <v>44012</v>
      </c>
      <c r="I1701" t="s">
        <v>13</v>
      </c>
      <c r="J1701" t="s">
        <v>171</v>
      </c>
      <c r="K1701" t="s">
        <v>15</v>
      </c>
    </row>
    <row r="1702" spans="1:11" x14ac:dyDescent="0.25">
      <c r="A1702">
        <v>10</v>
      </c>
      <c r="B1702" t="s">
        <v>1447</v>
      </c>
      <c r="C1702">
        <v>849780</v>
      </c>
      <c r="D1702" t="s">
        <v>2385</v>
      </c>
      <c r="E1702">
        <v>1801</v>
      </c>
      <c r="F1702">
        <v>1001354601</v>
      </c>
      <c r="G1702" s="1">
        <v>43647</v>
      </c>
      <c r="H1702" s="1">
        <v>44012</v>
      </c>
      <c r="I1702" t="s">
        <v>13</v>
      </c>
      <c r="J1702" t="s">
        <v>171</v>
      </c>
      <c r="K1702" t="s">
        <v>15</v>
      </c>
    </row>
    <row r="1703" spans="1:11" x14ac:dyDescent="0.25">
      <c r="A1703">
        <v>10</v>
      </c>
      <c r="B1703" t="s">
        <v>167</v>
      </c>
      <c r="C1703">
        <v>230995</v>
      </c>
      <c r="D1703" t="s">
        <v>2386</v>
      </c>
      <c r="E1703">
        <v>1801</v>
      </c>
      <c r="F1703">
        <v>1001351669</v>
      </c>
      <c r="G1703" s="1">
        <v>43647</v>
      </c>
      <c r="H1703" s="1">
        <v>44012</v>
      </c>
      <c r="I1703" t="s">
        <v>13</v>
      </c>
      <c r="J1703" t="s">
        <v>171</v>
      </c>
      <c r="K1703" t="s">
        <v>15</v>
      </c>
    </row>
    <row r="1704" spans="1:11" x14ac:dyDescent="0.25">
      <c r="A1704">
        <v>11</v>
      </c>
      <c r="B1704" t="s">
        <v>1000</v>
      </c>
      <c r="C1704">
        <v>815459</v>
      </c>
      <c r="D1704" t="s">
        <v>1001</v>
      </c>
      <c r="E1704">
        <v>1801</v>
      </c>
      <c r="F1704">
        <v>1001350036</v>
      </c>
      <c r="G1704" s="1">
        <v>43647</v>
      </c>
      <c r="H1704" s="1">
        <v>44012</v>
      </c>
      <c r="I1704" t="s">
        <v>13</v>
      </c>
      <c r="J1704" t="s">
        <v>171</v>
      </c>
      <c r="K1704" t="s">
        <v>15</v>
      </c>
    </row>
    <row r="1705" spans="1:11" x14ac:dyDescent="0.25">
      <c r="A1705">
        <v>11</v>
      </c>
      <c r="B1705" t="s">
        <v>1003</v>
      </c>
      <c r="C1705">
        <v>733580</v>
      </c>
      <c r="D1705" t="s">
        <v>900</v>
      </c>
      <c r="E1705">
        <v>1801</v>
      </c>
      <c r="F1705">
        <v>1001349918</v>
      </c>
      <c r="G1705" s="1">
        <v>43647</v>
      </c>
      <c r="H1705" s="1">
        <v>44012</v>
      </c>
      <c r="I1705" t="s">
        <v>13</v>
      </c>
      <c r="J1705" t="s">
        <v>171</v>
      </c>
      <c r="K1705" t="s">
        <v>15</v>
      </c>
    </row>
    <row r="1706" spans="1:11" x14ac:dyDescent="0.25">
      <c r="A1706">
        <v>11</v>
      </c>
      <c r="B1706" t="s">
        <v>201</v>
      </c>
      <c r="C1706">
        <v>831619</v>
      </c>
      <c r="D1706" t="s">
        <v>1004</v>
      </c>
      <c r="E1706">
        <v>1801</v>
      </c>
      <c r="F1706">
        <v>1001353019</v>
      </c>
      <c r="G1706" s="1">
        <v>43647</v>
      </c>
      <c r="H1706" s="1">
        <v>44012</v>
      </c>
      <c r="I1706" t="s">
        <v>13</v>
      </c>
      <c r="J1706" t="s">
        <v>171</v>
      </c>
      <c r="K1706" t="s">
        <v>15</v>
      </c>
    </row>
    <row r="1707" spans="1:11" x14ac:dyDescent="0.25">
      <c r="A1707">
        <v>11</v>
      </c>
      <c r="B1707" t="s">
        <v>543</v>
      </c>
      <c r="C1707">
        <v>829683</v>
      </c>
      <c r="D1707" t="s">
        <v>1005</v>
      </c>
      <c r="E1707">
        <v>1801</v>
      </c>
      <c r="F1707">
        <v>1001362377</v>
      </c>
      <c r="G1707" s="1">
        <v>43647</v>
      </c>
      <c r="H1707" s="1">
        <v>44012</v>
      </c>
      <c r="I1707" t="s">
        <v>13</v>
      </c>
      <c r="J1707" t="s">
        <v>171</v>
      </c>
      <c r="K1707" t="s">
        <v>15</v>
      </c>
    </row>
    <row r="1708" spans="1:11" x14ac:dyDescent="0.25">
      <c r="A1708">
        <v>11</v>
      </c>
      <c r="B1708" t="s">
        <v>244</v>
      </c>
      <c r="C1708">
        <v>739505</v>
      </c>
      <c r="D1708" t="s">
        <v>1006</v>
      </c>
      <c r="E1708">
        <v>1801</v>
      </c>
      <c r="F1708">
        <v>1001361394</v>
      </c>
      <c r="G1708" s="1">
        <v>43647</v>
      </c>
      <c r="H1708" s="1">
        <v>44012</v>
      </c>
      <c r="I1708" t="s">
        <v>13</v>
      </c>
      <c r="J1708" t="s">
        <v>171</v>
      </c>
      <c r="K1708" t="s">
        <v>15</v>
      </c>
    </row>
    <row r="1709" spans="1:11" x14ac:dyDescent="0.25">
      <c r="A1709">
        <v>11</v>
      </c>
      <c r="B1709" t="s">
        <v>664</v>
      </c>
      <c r="C1709">
        <v>830680</v>
      </c>
      <c r="D1709" t="s">
        <v>894</v>
      </c>
      <c r="E1709">
        <v>1801</v>
      </c>
      <c r="F1709">
        <v>1001361024</v>
      </c>
      <c r="G1709" s="1">
        <v>43647</v>
      </c>
      <c r="H1709" s="1">
        <v>44012</v>
      </c>
      <c r="I1709" t="s">
        <v>13</v>
      </c>
      <c r="J1709" t="s">
        <v>171</v>
      </c>
      <c r="K1709" t="s">
        <v>15</v>
      </c>
    </row>
    <row r="1710" spans="1:11" x14ac:dyDescent="0.25">
      <c r="A1710">
        <v>11</v>
      </c>
      <c r="B1710" t="s">
        <v>2387</v>
      </c>
      <c r="C1710">
        <v>756320</v>
      </c>
      <c r="D1710" t="s">
        <v>2388</v>
      </c>
      <c r="E1710">
        <v>1801</v>
      </c>
      <c r="F1710">
        <v>1001351958</v>
      </c>
      <c r="G1710" s="1">
        <v>43647</v>
      </c>
      <c r="H1710" s="1">
        <v>44012</v>
      </c>
      <c r="I1710" t="s">
        <v>13</v>
      </c>
      <c r="J1710" t="s">
        <v>171</v>
      </c>
      <c r="K1710" t="s">
        <v>15</v>
      </c>
    </row>
    <row r="1711" spans="1:11" x14ac:dyDescent="0.25">
      <c r="A1711">
        <v>11</v>
      </c>
      <c r="B1711" t="s">
        <v>103</v>
      </c>
      <c r="C1711">
        <v>662624</v>
      </c>
      <c r="D1711" t="s">
        <v>2389</v>
      </c>
      <c r="E1711">
        <v>1801</v>
      </c>
      <c r="F1711">
        <v>1001350994</v>
      </c>
      <c r="G1711" s="1">
        <v>43647</v>
      </c>
      <c r="H1711" s="1">
        <v>44012</v>
      </c>
      <c r="I1711" t="s">
        <v>13</v>
      </c>
      <c r="J1711" t="s">
        <v>171</v>
      </c>
      <c r="K1711" t="s">
        <v>15</v>
      </c>
    </row>
    <row r="1712" spans="1:11" x14ac:dyDescent="0.25">
      <c r="A1712">
        <v>11</v>
      </c>
      <c r="B1712" t="s">
        <v>103</v>
      </c>
      <c r="C1712">
        <v>835338</v>
      </c>
      <c r="D1712" t="s">
        <v>1007</v>
      </c>
      <c r="E1712">
        <v>1801</v>
      </c>
      <c r="F1712">
        <v>1001350562</v>
      </c>
      <c r="G1712" s="1">
        <v>43647</v>
      </c>
      <c r="H1712" s="1">
        <v>44012</v>
      </c>
      <c r="I1712" t="s">
        <v>13</v>
      </c>
      <c r="J1712" t="s">
        <v>171</v>
      </c>
      <c r="K1712" t="s">
        <v>15</v>
      </c>
    </row>
    <row r="1713" spans="1:11" x14ac:dyDescent="0.25">
      <c r="A1713">
        <v>11</v>
      </c>
      <c r="B1713" t="s">
        <v>103</v>
      </c>
      <c r="C1713">
        <v>842507</v>
      </c>
      <c r="D1713" t="s">
        <v>2390</v>
      </c>
      <c r="E1713">
        <v>1801</v>
      </c>
      <c r="F1713">
        <v>1001351756</v>
      </c>
      <c r="G1713" s="1">
        <v>43647</v>
      </c>
      <c r="H1713" s="1">
        <v>44012</v>
      </c>
      <c r="I1713" t="s">
        <v>13</v>
      </c>
      <c r="J1713" t="s">
        <v>171</v>
      </c>
      <c r="K1713" t="s">
        <v>15</v>
      </c>
    </row>
    <row r="1714" spans="1:11" x14ac:dyDescent="0.25">
      <c r="A1714">
        <v>11</v>
      </c>
      <c r="B1714" t="s">
        <v>600</v>
      </c>
      <c r="C1714">
        <v>830891</v>
      </c>
      <c r="D1714" t="s">
        <v>1002</v>
      </c>
      <c r="E1714">
        <v>1801</v>
      </c>
      <c r="F1714">
        <v>1001349483</v>
      </c>
      <c r="G1714" s="1">
        <v>43647</v>
      </c>
      <c r="H1714" s="1">
        <v>44012</v>
      </c>
      <c r="I1714" t="s">
        <v>13</v>
      </c>
      <c r="J1714" t="s">
        <v>171</v>
      </c>
      <c r="K1714" t="s">
        <v>15</v>
      </c>
    </row>
    <row r="1715" spans="1:11" x14ac:dyDescent="0.25">
      <c r="A1715">
        <v>11</v>
      </c>
      <c r="B1715" t="s">
        <v>739</v>
      </c>
      <c r="C1715">
        <v>731125</v>
      </c>
      <c r="D1715" t="s">
        <v>2391</v>
      </c>
      <c r="E1715">
        <v>1801</v>
      </c>
      <c r="F1715">
        <v>1001349835</v>
      </c>
      <c r="G1715" s="1">
        <v>43647</v>
      </c>
      <c r="H1715" s="1">
        <v>44012</v>
      </c>
      <c r="I1715" t="s">
        <v>13</v>
      </c>
      <c r="J1715" t="s">
        <v>171</v>
      </c>
      <c r="K1715" t="s">
        <v>15</v>
      </c>
    </row>
    <row r="1716" spans="1:11" x14ac:dyDescent="0.25">
      <c r="A1716">
        <v>11</v>
      </c>
      <c r="B1716" t="s">
        <v>739</v>
      </c>
      <c r="C1716">
        <v>831720</v>
      </c>
      <c r="D1716" t="s">
        <v>1008</v>
      </c>
      <c r="E1716">
        <v>1801</v>
      </c>
      <c r="F1716">
        <v>1001353447</v>
      </c>
      <c r="G1716" s="1">
        <v>43647</v>
      </c>
      <c r="H1716" s="1">
        <v>44012</v>
      </c>
      <c r="I1716" t="s">
        <v>13</v>
      </c>
      <c r="J1716" t="s">
        <v>171</v>
      </c>
      <c r="K1716" t="s">
        <v>15</v>
      </c>
    </row>
    <row r="1717" spans="1:11" x14ac:dyDescent="0.25">
      <c r="A1717">
        <v>11</v>
      </c>
      <c r="B1717" t="s">
        <v>739</v>
      </c>
      <c r="C1717">
        <v>835162</v>
      </c>
      <c r="D1717" t="s">
        <v>2392</v>
      </c>
      <c r="E1717">
        <v>1801</v>
      </c>
      <c r="F1717">
        <v>1001354699</v>
      </c>
      <c r="G1717" s="1">
        <v>43647</v>
      </c>
      <c r="H1717" s="1">
        <v>44012</v>
      </c>
      <c r="I1717" t="s">
        <v>13</v>
      </c>
      <c r="J1717" t="s">
        <v>171</v>
      </c>
      <c r="K1717" t="s">
        <v>15</v>
      </c>
    </row>
    <row r="1718" spans="1:11" x14ac:dyDescent="0.25">
      <c r="A1718">
        <v>12</v>
      </c>
      <c r="B1718" t="s">
        <v>323</v>
      </c>
      <c r="C1718">
        <v>760428</v>
      </c>
      <c r="D1718" t="s">
        <v>324</v>
      </c>
      <c r="E1718">
        <v>1801</v>
      </c>
      <c r="F1718">
        <v>1001354475</v>
      </c>
      <c r="G1718" s="1">
        <v>43647</v>
      </c>
      <c r="H1718" s="1">
        <v>44012</v>
      </c>
      <c r="I1718" t="s">
        <v>13</v>
      </c>
      <c r="J1718" t="s">
        <v>171</v>
      </c>
      <c r="K1718" t="s">
        <v>15</v>
      </c>
    </row>
    <row r="1719" spans="1:11" x14ac:dyDescent="0.25">
      <c r="A1719">
        <v>12</v>
      </c>
      <c r="B1719" t="s">
        <v>323</v>
      </c>
      <c r="C1719">
        <v>843249</v>
      </c>
      <c r="D1719" t="s">
        <v>2393</v>
      </c>
      <c r="E1719">
        <v>1801</v>
      </c>
      <c r="F1719">
        <v>1001353392</v>
      </c>
      <c r="G1719" s="1">
        <v>43647</v>
      </c>
      <c r="H1719" s="1">
        <v>44012</v>
      </c>
      <c r="I1719" t="s">
        <v>13</v>
      </c>
      <c r="J1719" t="s">
        <v>171</v>
      </c>
      <c r="K1719" t="s">
        <v>15</v>
      </c>
    </row>
    <row r="1720" spans="1:11" x14ac:dyDescent="0.25">
      <c r="A1720">
        <v>12</v>
      </c>
      <c r="B1720" t="s">
        <v>325</v>
      </c>
      <c r="C1720">
        <v>852841</v>
      </c>
      <c r="D1720" t="s">
        <v>2394</v>
      </c>
      <c r="E1720">
        <v>1801</v>
      </c>
      <c r="F1720">
        <v>1001350127</v>
      </c>
      <c r="G1720" s="1">
        <v>43647</v>
      </c>
      <c r="H1720" s="1">
        <v>44012</v>
      </c>
      <c r="I1720" t="s">
        <v>13</v>
      </c>
      <c r="J1720" t="s">
        <v>171</v>
      </c>
      <c r="K1720" t="s">
        <v>15</v>
      </c>
    </row>
    <row r="1721" spans="1:11" x14ac:dyDescent="0.25">
      <c r="A1721">
        <v>12</v>
      </c>
      <c r="B1721" t="s">
        <v>202</v>
      </c>
      <c r="C1721">
        <v>631246</v>
      </c>
      <c r="D1721" t="s">
        <v>1010</v>
      </c>
      <c r="E1721">
        <v>1801</v>
      </c>
      <c r="F1721">
        <v>1001349850</v>
      </c>
      <c r="G1721" s="1">
        <v>43647</v>
      </c>
      <c r="H1721" s="1">
        <v>44012</v>
      </c>
      <c r="I1721" t="s">
        <v>13</v>
      </c>
      <c r="J1721" t="s">
        <v>171</v>
      </c>
      <c r="K1721" t="s">
        <v>15</v>
      </c>
    </row>
    <row r="1722" spans="1:11" x14ac:dyDescent="0.25">
      <c r="A1722">
        <v>12</v>
      </c>
      <c r="B1722" t="s">
        <v>202</v>
      </c>
      <c r="C1722">
        <v>753484</v>
      </c>
      <c r="D1722" t="s">
        <v>2395</v>
      </c>
      <c r="E1722">
        <v>1801</v>
      </c>
      <c r="F1722">
        <v>1001349564</v>
      </c>
      <c r="G1722" s="1">
        <v>43647</v>
      </c>
      <c r="H1722" s="1">
        <v>44012</v>
      </c>
      <c r="I1722" t="s">
        <v>13</v>
      </c>
      <c r="J1722" t="s">
        <v>171</v>
      </c>
      <c r="K1722" t="s">
        <v>15</v>
      </c>
    </row>
    <row r="1723" spans="1:11" x14ac:dyDescent="0.25">
      <c r="A1723">
        <v>12</v>
      </c>
      <c r="B1723" t="s">
        <v>202</v>
      </c>
      <c r="C1723">
        <v>830501</v>
      </c>
      <c r="D1723" t="s">
        <v>2396</v>
      </c>
      <c r="E1723">
        <v>1801</v>
      </c>
      <c r="F1723">
        <v>1001351794</v>
      </c>
      <c r="G1723" s="1">
        <v>43647</v>
      </c>
      <c r="H1723" s="1">
        <v>44012</v>
      </c>
      <c r="I1723" t="s">
        <v>13</v>
      </c>
      <c r="J1723" t="s">
        <v>171</v>
      </c>
      <c r="K1723" t="s">
        <v>15</v>
      </c>
    </row>
    <row r="1724" spans="1:11" x14ac:dyDescent="0.25">
      <c r="A1724">
        <v>1</v>
      </c>
      <c r="B1724" t="s">
        <v>21</v>
      </c>
      <c r="C1724">
        <v>695608</v>
      </c>
      <c r="D1724" t="s">
        <v>1011</v>
      </c>
      <c r="E1724">
        <v>1805</v>
      </c>
      <c r="F1724">
        <v>1001353398</v>
      </c>
      <c r="G1724" s="1">
        <v>43647</v>
      </c>
      <c r="H1724" s="1">
        <v>44012</v>
      </c>
      <c r="I1724" t="s">
        <v>13</v>
      </c>
      <c r="J1724" t="s">
        <v>204</v>
      </c>
      <c r="K1724" t="s">
        <v>15</v>
      </c>
    </row>
    <row r="1725" spans="1:11" x14ac:dyDescent="0.25">
      <c r="A1725">
        <v>1</v>
      </c>
      <c r="B1725" t="s">
        <v>21</v>
      </c>
      <c r="C1725">
        <v>808447</v>
      </c>
      <c r="D1725" t="s">
        <v>1012</v>
      </c>
      <c r="E1725">
        <v>1805</v>
      </c>
      <c r="F1725">
        <v>1001362597</v>
      </c>
      <c r="G1725" s="1">
        <v>43647</v>
      </c>
      <c r="H1725" s="1">
        <v>44012</v>
      </c>
      <c r="I1725" t="s">
        <v>13</v>
      </c>
      <c r="J1725" t="s">
        <v>204</v>
      </c>
      <c r="K1725" t="s">
        <v>15</v>
      </c>
    </row>
    <row r="1726" spans="1:11" x14ac:dyDescent="0.25">
      <c r="A1726">
        <v>1</v>
      </c>
      <c r="B1726" t="s">
        <v>17</v>
      </c>
      <c r="C1726">
        <v>834290</v>
      </c>
      <c r="D1726" t="s">
        <v>2397</v>
      </c>
      <c r="E1726">
        <v>1805</v>
      </c>
      <c r="F1726">
        <v>1001357421</v>
      </c>
      <c r="G1726" s="1">
        <v>43850</v>
      </c>
      <c r="H1726" s="1">
        <v>44012</v>
      </c>
      <c r="I1726" t="s">
        <v>13</v>
      </c>
      <c r="J1726" t="s">
        <v>204</v>
      </c>
      <c r="K1726" t="s">
        <v>15</v>
      </c>
    </row>
    <row r="1727" spans="1:11" x14ac:dyDescent="0.25">
      <c r="A1727">
        <v>3</v>
      </c>
      <c r="B1727" t="s">
        <v>222</v>
      </c>
      <c r="C1727">
        <v>631437</v>
      </c>
      <c r="D1727" t="s">
        <v>2398</v>
      </c>
      <c r="E1727">
        <v>1805</v>
      </c>
      <c r="F1727">
        <v>1001352196</v>
      </c>
      <c r="G1727" s="1">
        <v>43647</v>
      </c>
      <c r="H1727" s="1">
        <v>44012</v>
      </c>
      <c r="I1727" t="s">
        <v>13</v>
      </c>
      <c r="J1727" t="s">
        <v>204</v>
      </c>
      <c r="K1727" t="s">
        <v>15</v>
      </c>
    </row>
    <row r="1728" spans="1:11" x14ac:dyDescent="0.25">
      <c r="A1728">
        <v>4</v>
      </c>
      <c r="B1728" t="s">
        <v>561</v>
      </c>
      <c r="C1728">
        <v>831253</v>
      </c>
      <c r="D1728" t="s">
        <v>2399</v>
      </c>
      <c r="E1728">
        <v>1805</v>
      </c>
      <c r="F1728">
        <v>1001349088</v>
      </c>
      <c r="G1728" s="1">
        <v>43647</v>
      </c>
      <c r="H1728" s="1">
        <v>44012</v>
      </c>
      <c r="I1728" t="s">
        <v>13</v>
      </c>
      <c r="J1728" t="s">
        <v>204</v>
      </c>
      <c r="K1728" t="s">
        <v>15</v>
      </c>
    </row>
    <row r="1729" spans="1:11" x14ac:dyDescent="0.25">
      <c r="A1729">
        <v>7</v>
      </c>
      <c r="B1729" t="s">
        <v>113</v>
      </c>
      <c r="C1729">
        <v>27296</v>
      </c>
      <c r="D1729" t="s">
        <v>2400</v>
      </c>
      <c r="E1729">
        <v>1805</v>
      </c>
      <c r="F1729">
        <v>1001351116</v>
      </c>
      <c r="G1729" s="1">
        <v>43647</v>
      </c>
      <c r="H1729" s="1">
        <v>44012</v>
      </c>
      <c r="I1729" t="s">
        <v>13</v>
      </c>
      <c r="J1729" t="s">
        <v>204</v>
      </c>
      <c r="K1729" t="s">
        <v>15</v>
      </c>
    </row>
    <row r="1730" spans="1:11" x14ac:dyDescent="0.25">
      <c r="A1730">
        <v>7</v>
      </c>
      <c r="B1730" t="s">
        <v>73</v>
      </c>
      <c r="C1730">
        <v>823362</v>
      </c>
      <c r="D1730" t="s">
        <v>1018</v>
      </c>
      <c r="E1730">
        <v>1805</v>
      </c>
      <c r="F1730">
        <v>1001359656</v>
      </c>
      <c r="G1730" s="1">
        <v>43647</v>
      </c>
      <c r="H1730" s="1">
        <v>44012</v>
      </c>
      <c r="I1730" t="s">
        <v>13</v>
      </c>
      <c r="J1730" t="s">
        <v>204</v>
      </c>
      <c r="K1730" t="s">
        <v>15</v>
      </c>
    </row>
    <row r="1731" spans="1:11" x14ac:dyDescent="0.25">
      <c r="A1731">
        <v>7</v>
      </c>
      <c r="B1731" t="s">
        <v>73</v>
      </c>
      <c r="C1731">
        <v>853709</v>
      </c>
      <c r="D1731" t="s">
        <v>2401</v>
      </c>
      <c r="E1731">
        <v>1805</v>
      </c>
      <c r="F1731">
        <v>1001351539</v>
      </c>
      <c r="G1731" s="1">
        <v>43647</v>
      </c>
      <c r="H1731" s="1">
        <v>44012</v>
      </c>
      <c r="I1731" t="s">
        <v>13</v>
      </c>
      <c r="J1731" t="s">
        <v>204</v>
      </c>
      <c r="K1731" t="s">
        <v>15</v>
      </c>
    </row>
    <row r="1732" spans="1:11" x14ac:dyDescent="0.25">
      <c r="A1732">
        <v>7</v>
      </c>
      <c r="B1732" t="s">
        <v>1338</v>
      </c>
      <c r="C1732">
        <v>27296</v>
      </c>
      <c r="D1732" t="s">
        <v>2400</v>
      </c>
      <c r="E1732">
        <v>1805</v>
      </c>
      <c r="F1732">
        <v>1001351116</v>
      </c>
      <c r="G1732" s="1">
        <v>43647</v>
      </c>
      <c r="H1732" s="1">
        <v>44012</v>
      </c>
      <c r="I1732" t="s">
        <v>13</v>
      </c>
      <c r="J1732" t="s">
        <v>204</v>
      </c>
      <c r="K1732" t="s">
        <v>15</v>
      </c>
    </row>
    <row r="1733" spans="1:11" x14ac:dyDescent="0.25">
      <c r="A1733">
        <v>7</v>
      </c>
      <c r="B1733" t="s">
        <v>160</v>
      </c>
      <c r="C1733">
        <v>843395</v>
      </c>
      <c r="D1733" t="s">
        <v>2402</v>
      </c>
      <c r="E1733">
        <v>1805</v>
      </c>
      <c r="F1733">
        <v>1001350911</v>
      </c>
      <c r="G1733" s="1">
        <v>43647</v>
      </c>
      <c r="H1733" s="1">
        <v>44012</v>
      </c>
      <c r="I1733" t="s">
        <v>13</v>
      </c>
      <c r="J1733" t="s">
        <v>204</v>
      </c>
      <c r="K1733" t="s">
        <v>15</v>
      </c>
    </row>
    <row r="1734" spans="1:11" x14ac:dyDescent="0.25">
      <c r="A1734">
        <v>1</v>
      </c>
      <c r="B1734" t="s">
        <v>21</v>
      </c>
      <c r="C1734">
        <v>805775</v>
      </c>
      <c r="D1734" t="s">
        <v>2403</v>
      </c>
      <c r="E1734">
        <v>1805</v>
      </c>
      <c r="F1734">
        <v>1001353391</v>
      </c>
      <c r="G1734" s="1">
        <v>43647</v>
      </c>
      <c r="H1734" s="1">
        <v>44012</v>
      </c>
      <c r="I1734" t="s">
        <v>13</v>
      </c>
      <c r="J1734" t="s">
        <v>204</v>
      </c>
      <c r="K1734" t="s">
        <v>15</v>
      </c>
    </row>
    <row r="1735" spans="1:11" x14ac:dyDescent="0.25">
      <c r="A1735">
        <v>1</v>
      </c>
      <c r="B1735" t="s">
        <v>21</v>
      </c>
      <c r="C1735">
        <v>846661</v>
      </c>
      <c r="D1735" t="s">
        <v>2404</v>
      </c>
      <c r="E1735">
        <v>1805</v>
      </c>
      <c r="F1735">
        <v>1001356695</v>
      </c>
      <c r="G1735" s="1">
        <v>43647</v>
      </c>
      <c r="H1735" s="1">
        <v>44012</v>
      </c>
      <c r="I1735" t="s">
        <v>13</v>
      </c>
      <c r="J1735" t="s">
        <v>204</v>
      </c>
      <c r="K1735" t="s">
        <v>15</v>
      </c>
    </row>
    <row r="1736" spans="1:11" x14ac:dyDescent="0.25">
      <c r="A1736">
        <v>1</v>
      </c>
      <c r="B1736" t="s">
        <v>21</v>
      </c>
      <c r="C1736">
        <v>854402</v>
      </c>
      <c r="D1736" t="s">
        <v>2405</v>
      </c>
      <c r="E1736">
        <v>1805</v>
      </c>
      <c r="F1736">
        <v>1001352403</v>
      </c>
      <c r="G1736" s="1">
        <v>43647</v>
      </c>
      <c r="H1736" s="1">
        <v>44012</v>
      </c>
      <c r="I1736" t="s">
        <v>13</v>
      </c>
      <c r="J1736" t="s">
        <v>204</v>
      </c>
      <c r="K1736" t="s">
        <v>15</v>
      </c>
    </row>
    <row r="1737" spans="1:11" x14ac:dyDescent="0.25">
      <c r="A1737">
        <v>2</v>
      </c>
      <c r="B1737" t="s">
        <v>557</v>
      </c>
      <c r="C1737">
        <v>711904</v>
      </c>
      <c r="D1737" t="s">
        <v>1014</v>
      </c>
      <c r="E1737">
        <v>1805</v>
      </c>
      <c r="F1737">
        <v>1001345928</v>
      </c>
      <c r="G1737" s="1">
        <v>43647</v>
      </c>
      <c r="H1737" s="1">
        <v>44012</v>
      </c>
      <c r="I1737" t="s">
        <v>13</v>
      </c>
      <c r="J1737" t="s">
        <v>204</v>
      </c>
      <c r="K1737" t="s">
        <v>15</v>
      </c>
    </row>
    <row r="1738" spans="1:11" x14ac:dyDescent="0.25">
      <c r="A1738">
        <v>2</v>
      </c>
      <c r="B1738" t="s">
        <v>18</v>
      </c>
      <c r="C1738">
        <v>841313</v>
      </c>
      <c r="D1738" t="s">
        <v>2406</v>
      </c>
      <c r="E1738">
        <v>1805</v>
      </c>
      <c r="F1738">
        <v>1001350782</v>
      </c>
      <c r="G1738" s="1">
        <v>43647</v>
      </c>
      <c r="H1738" s="1">
        <v>44012</v>
      </c>
      <c r="I1738" t="s">
        <v>13</v>
      </c>
      <c r="J1738" t="s">
        <v>204</v>
      </c>
      <c r="K1738" t="s">
        <v>15</v>
      </c>
    </row>
    <row r="1739" spans="1:11" x14ac:dyDescent="0.25">
      <c r="A1739">
        <v>2</v>
      </c>
      <c r="B1739" t="s">
        <v>27</v>
      </c>
      <c r="C1739">
        <v>843077</v>
      </c>
      <c r="D1739" t="s">
        <v>2407</v>
      </c>
      <c r="E1739">
        <v>1805</v>
      </c>
      <c r="F1739">
        <v>1001354063</v>
      </c>
      <c r="G1739" s="1">
        <v>43647</v>
      </c>
      <c r="H1739" s="1">
        <v>44012</v>
      </c>
      <c r="I1739" t="s">
        <v>13</v>
      </c>
      <c r="J1739" t="s">
        <v>204</v>
      </c>
      <c r="K1739" t="s">
        <v>15</v>
      </c>
    </row>
    <row r="1740" spans="1:11" x14ac:dyDescent="0.25">
      <c r="A1740">
        <v>3</v>
      </c>
      <c r="B1740" t="s">
        <v>2408</v>
      </c>
      <c r="C1740">
        <v>631437</v>
      </c>
      <c r="D1740" t="s">
        <v>2398</v>
      </c>
      <c r="E1740">
        <v>1805</v>
      </c>
      <c r="F1740">
        <v>1001352196</v>
      </c>
      <c r="G1740" s="1">
        <v>43647</v>
      </c>
      <c r="H1740" s="1">
        <v>44012</v>
      </c>
      <c r="I1740" t="s">
        <v>13</v>
      </c>
      <c r="J1740" t="s">
        <v>204</v>
      </c>
      <c r="K1740" t="s">
        <v>15</v>
      </c>
    </row>
    <row r="1741" spans="1:11" x14ac:dyDescent="0.25">
      <c r="A1741">
        <v>3</v>
      </c>
      <c r="B1741" t="s">
        <v>66</v>
      </c>
      <c r="C1741">
        <v>631437</v>
      </c>
      <c r="D1741" t="s">
        <v>2398</v>
      </c>
      <c r="E1741">
        <v>1805</v>
      </c>
      <c r="F1741">
        <v>1001352196</v>
      </c>
      <c r="G1741" s="1">
        <v>43647</v>
      </c>
      <c r="H1741" s="1">
        <v>44012</v>
      </c>
      <c r="I1741" t="s">
        <v>13</v>
      </c>
      <c r="J1741" t="s">
        <v>204</v>
      </c>
      <c r="K1741" t="s">
        <v>15</v>
      </c>
    </row>
    <row r="1742" spans="1:11" x14ac:dyDescent="0.25">
      <c r="A1742">
        <v>3</v>
      </c>
      <c r="B1742" t="s">
        <v>180</v>
      </c>
      <c r="C1742">
        <v>631437</v>
      </c>
      <c r="D1742" t="s">
        <v>2398</v>
      </c>
      <c r="E1742">
        <v>1805</v>
      </c>
      <c r="F1742">
        <v>1001352196</v>
      </c>
      <c r="G1742" s="1">
        <v>43647</v>
      </c>
      <c r="H1742" s="1">
        <v>44012</v>
      </c>
      <c r="I1742" t="s">
        <v>13</v>
      </c>
      <c r="J1742" t="s">
        <v>204</v>
      </c>
      <c r="K1742" t="s">
        <v>15</v>
      </c>
    </row>
    <row r="1743" spans="1:11" x14ac:dyDescent="0.25">
      <c r="A1743">
        <v>4</v>
      </c>
      <c r="B1743" t="s">
        <v>723</v>
      </c>
      <c r="C1743">
        <v>831253</v>
      </c>
      <c r="D1743" t="s">
        <v>2399</v>
      </c>
      <c r="E1743">
        <v>1805</v>
      </c>
      <c r="F1743">
        <v>1001349088</v>
      </c>
      <c r="G1743" s="1">
        <v>43647</v>
      </c>
      <c r="H1743" s="1">
        <v>44012</v>
      </c>
      <c r="I1743" t="s">
        <v>13</v>
      </c>
      <c r="J1743" t="s">
        <v>204</v>
      </c>
      <c r="K1743" t="s">
        <v>15</v>
      </c>
    </row>
    <row r="1744" spans="1:11" x14ac:dyDescent="0.25">
      <c r="A1744">
        <v>4</v>
      </c>
      <c r="B1744" t="s">
        <v>308</v>
      </c>
      <c r="C1744">
        <v>831253</v>
      </c>
      <c r="D1744" t="s">
        <v>2399</v>
      </c>
      <c r="E1744">
        <v>1805</v>
      </c>
      <c r="F1744">
        <v>1001349088</v>
      </c>
      <c r="G1744" s="1">
        <v>43647</v>
      </c>
      <c r="H1744" s="1">
        <v>44012</v>
      </c>
      <c r="I1744" t="s">
        <v>13</v>
      </c>
      <c r="J1744" t="s">
        <v>204</v>
      </c>
      <c r="K1744" t="s">
        <v>15</v>
      </c>
    </row>
    <row r="1745" spans="1:11" x14ac:dyDescent="0.25">
      <c r="A1745">
        <v>4</v>
      </c>
      <c r="B1745" t="s">
        <v>438</v>
      </c>
      <c r="C1745">
        <v>831253</v>
      </c>
      <c r="D1745" t="s">
        <v>2399</v>
      </c>
      <c r="E1745">
        <v>1805</v>
      </c>
      <c r="F1745">
        <v>1001349088</v>
      </c>
      <c r="G1745" s="1">
        <v>43647</v>
      </c>
      <c r="H1745" s="1">
        <v>44012</v>
      </c>
      <c r="I1745" t="s">
        <v>13</v>
      </c>
      <c r="J1745" t="s">
        <v>204</v>
      </c>
      <c r="K1745" t="s">
        <v>15</v>
      </c>
    </row>
    <row r="1746" spans="1:11" x14ac:dyDescent="0.25">
      <c r="A1746">
        <v>7</v>
      </c>
      <c r="B1746" t="s">
        <v>193</v>
      </c>
      <c r="C1746">
        <v>27296</v>
      </c>
      <c r="D1746" t="s">
        <v>2400</v>
      </c>
      <c r="E1746">
        <v>1805</v>
      </c>
      <c r="F1746">
        <v>1001351116</v>
      </c>
      <c r="G1746" s="1">
        <v>43647</v>
      </c>
      <c r="H1746" s="1">
        <v>44012</v>
      </c>
      <c r="I1746" t="s">
        <v>13</v>
      </c>
      <c r="J1746" t="s">
        <v>204</v>
      </c>
      <c r="K1746" t="s">
        <v>15</v>
      </c>
    </row>
    <row r="1747" spans="1:11" x14ac:dyDescent="0.25">
      <c r="A1747">
        <v>7</v>
      </c>
      <c r="B1747" t="s">
        <v>130</v>
      </c>
      <c r="C1747">
        <v>27296</v>
      </c>
      <c r="D1747" t="s">
        <v>2400</v>
      </c>
      <c r="E1747">
        <v>1805</v>
      </c>
      <c r="F1747">
        <v>1001351116</v>
      </c>
      <c r="G1747" s="1">
        <v>43647</v>
      </c>
      <c r="H1747" s="1">
        <v>44012</v>
      </c>
      <c r="I1747" t="s">
        <v>13</v>
      </c>
      <c r="J1747" t="s">
        <v>204</v>
      </c>
      <c r="K1747" t="s">
        <v>15</v>
      </c>
    </row>
    <row r="1748" spans="1:11" x14ac:dyDescent="0.25">
      <c r="A1748">
        <v>7</v>
      </c>
      <c r="B1748" t="s">
        <v>73</v>
      </c>
      <c r="C1748">
        <v>834073</v>
      </c>
      <c r="D1748" t="s">
        <v>1016</v>
      </c>
      <c r="E1748">
        <v>1805</v>
      </c>
      <c r="F1748">
        <v>1001351536</v>
      </c>
      <c r="G1748" s="1">
        <v>43647</v>
      </c>
      <c r="H1748" s="1">
        <v>44012</v>
      </c>
      <c r="I1748" t="s">
        <v>13</v>
      </c>
      <c r="J1748" t="s">
        <v>204</v>
      </c>
      <c r="K1748" t="s">
        <v>15</v>
      </c>
    </row>
    <row r="1749" spans="1:11" x14ac:dyDescent="0.25">
      <c r="A1749">
        <v>7</v>
      </c>
      <c r="B1749" t="s">
        <v>235</v>
      </c>
      <c r="C1749">
        <v>27296</v>
      </c>
      <c r="D1749" t="s">
        <v>2400</v>
      </c>
      <c r="E1749">
        <v>1805</v>
      </c>
      <c r="F1749">
        <v>1001351116</v>
      </c>
      <c r="G1749" s="1">
        <v>43647</v>
      </c>
      <c r="H1749" s="1">
        <v>44012</v>
      </c>
      <c r="I1749" t="s">
        <v>13</v>
      </c>
      <c r="J1749" t="s">
        <v>204</v>
      </c>
      <c r="K1749" t="s">
        <v>15</v>
      </c>
    </row>
    <row r="1750" spans="1:11" x14ac:dyDescent="0.25">
      <c r="A1750">
        <v>7</v>
      </c>
      <c r="B1750" t="s">
        <v>160</v>
      </c>
      <c r="C1750">
        <v>837739</v>
      </c>
      <c r="D1750" t="s">
        <v>2409</v>
      </c>
      <c r="E1750">
        <v>1805</v>
      </c>
      <c r="F1750">
        <v>1001351741</v>
      </c>
      <c r="G1750" s="1">
        <v>43647</v>
      </c>
      <c r="H1750" s="1">
        <v>44012</v>
      </c>
      <c r="I1750" t="s">
        <v>13</v>
      </c>
      <c r="J1750" t="s">
        <v>204</v>
      </c>
      <c r="K1750" t="s">
        <v>15</v>
      </c>
    </row>
    <row r="1751" spans="1:11" x14ac:dyDescent="0.25">
      <c r="A1751">
        <v>7</v>
      </c>
      <c r="B1751" t="s">
        <v>30</v>
      </c>
      <c r="C1751">
        <v>657226</v>
      </c>
      <c r="D1751" t="s">
        <v>2410</v>
      </c>
      <c r="E1751">
        <v>1805</v>
      </c>
      <c r="F1751">
        <v>1001351968</v>
      </c>
      <c r="G1751" s="1">
        <v>43647</v>
      </c>
      <c r="H1751" s="1">
        <v>44012</v>
      </c>
      <c r="I1751" t="s">
        <v>13</v>
      </c>
      <c r="J1751" t="s">
        <v>204</v>
      </c>
      <c r="K1751" t="s">
        <v>15</v>
      </c>
    </row>
    <row r="1752" spans="1:11" x14ac:dyDescent="0.25">
      <c r="A1752">
        <v>10</v>
      </c>
      <c r="B1752" t="s">
        <v>165</v>
      </c>
      <c r="C1752">
        <v>670092</v>
      </c>
      <c r="D1752" t="s">
        <v>1017</v>
      </c>
      <c r="E1752">
        <v>1805</v>
      </c>
      <c r="F1752">
        <v>1001351525</v>
      </c>
      <c r="G1752" s="1">
        <v>43647</v>
      </c>
      <c r="H1752" s="1">
        <v>44012</v>
      </c>
      <c r="I1752" t="s">
        <v>13</v>
      </c>
      <c r="J1752" t="s">
        <v>204</v>
      </c>
      <c r="K1752" t="s">
        <v>15</v>
      </c>
    </row>
    <row r="1753" spans="1:11" x14ac:dyDescent="0.25">
      <c r="A1753">
        <v>1</v>
      </c>
      <c r="B1753" t="s">
        <v>471</v>
      </c>
      <c r="C1753">
        <v>836841</v>
      </c>
      <c r="D1753" t="s">
        <v>1019</v>
      </c>
      <c r="E1753">
        <v>1809</v>
      </c>
      <c r="F1753">
        <v>1001349327</v>
      </c>
      <c r="G1753" s="1">
        <v>43647</v>
      </c>
      <c r="H1753" s="1">
        <v>44012</v>
      </c>
      <c r="I1753" t="s">
        <v>13</v>
      </c>
      <c r="J1753" t="s">
        <v>206</v>
      </c>
      <c r="K1753" t="s">
        <v>15</v>
      </c>
    </row>
    <row r="1754" spans="1:11" x14ac:dyDescent="0.25">
      <c r="A1754">
        <v>1</v>
      </c>
      <c r="B1754" t="s">
        <v>593</v>
      </c>
      <c r="C1754">
        <v>675864</v>
      </c>
      <c r="D1754" t="s">
        <v>1020</v>
      </c>
      <c r="E1754">
        <v>1809</v>
      </c>
      <c r="F1754">
        <v>1001350732</v>
      </c>
      <c r="G1754" s="1">
        <v>43647</v>
      </c>
      <c r="H1754" s="1">
        <v>44742</v>
      </c>
      <c r="I1754" t="s">
        <v>13</v>
      </c>
      <c r="J1754" t="s">
        <v>206</v>
      </c>
      <c r="K1754" t="s">
        <v>44</v>
      </c>
    </row>
    <row r="1755" spans="1:11" x14ac:dyDescent="0.25">
      <c r="A1755">
        <v>1</v>
      </c>
      <c r="B1755" t="s">
        <v>593</v>
      </c>
      <c r="C1755">
        <v>714128</v>
      </c>
      <c r="D1755" t="s">
        <v>2411</v>
      </c>
      <c r="E1755">
        <v>1809</v>
      </c>
      <c r="F1755">
        <v>1001361419</v>
      </c>
      <c r="G1755" s="1">
        <v>43647</v>
      </c>
      <c r="H1755" s="1">
        <v>44012</v>
      </c>
      <c r="I1755" t="s">
        <v>13</v>
      </c>
      <c r="J1755" t="s">
        <v>206</v>
      </c>
      <c r="K1755" t="s">
        <v>15</v>
      </c>
    </row>
    <row r="1756" spans="1:11" x14ac:dyDescent="0.25">
      <c r="A1756">
        <v>1</v>
      </c>
      <c r="B1756" t="s">
        <v>249</v>
      </c>
      <c r="C1756">
        <v>658638</v>
      </c>
      <c r="D1756" t="s">
        <v>2412</v>
      </c>
      <c r="E1756">
        <v>1809</v>
      </c>
      <c r="F1756">
        <v>1001352637</v>
      </c>
      <c r="G1756" s="1">
        <v>43647</v>
      </c>
      <c r="H1756" s="1">
        <v>44012</v>
      </c>
      <c r="I1756" t="s">
        <v>13</v>
      </c>
      <c r="J1756" t="s">
        <v>206</v>
      </c>
      <c r="K1756" t="s">
        <v>15</v>
      </c>
    </row>
    <row r="1757" spans="1:11" x14ac:dyDescent="0.25">
      <c r="A1757">
        <v>1</v>
      </c>
      <c r="B1757" t="s">
        <v>21</v>
      </c>
      <c r="C1757">
        <v>716729</v>
      </c>
      <c r="D1757" t="s">
        <v>1021</v>
      </c>
      <c r="E1757">
        <v>1809</v>
      </c>
      <c r="F1757">
        <v>1001354031</v>
      </c>
      <c r="G1757" s="1">
        <v>43647</v>
      </c>
      <c r="H1757" s="1">
        <v>44012</v>
      </c>
      <c r="I1757" t="s">
        <v>13</v>
      </c>
      <c r="J1757" t="s">
        <v>206</v>
      </c>
      <c r="K1757" t="s">
        <v>15</v>
      </c>
    </row>
    <row r="1758" spans="1:11" x14ac:dyDescent="0.25">
      <c r="A1758">
        <v>1</v>
      </c>
      <c r="B1758" t="s">
        <v>21</v>
      </c>
      <c r="C1758">
        <v>758646</v>
      </c>
      <c r="D1758" t="s">
        <v>2413</v>
      </c>
      <c r="E1758">
        <v>1809</v>
      </c>
      <c r="F1758">
        <v>1001353300</v>
      </c>
      <c r="G1758" s="1">
        <v>43647</v>
      </c>
      <c r="H1758" s="1">
        <v>44012</v>
      </c>
      <c r="I1758" t="s">
        <v>13</v>
      </c>
      <c r="J1758" t="s">
        <v>206</v>
      </c>
      <c r="K1758" t="s">
        <v>15</v>
      </c>
    </row>
    <row r="1759" spans="1:11" x14ac:dyDescent="0.25">
      <c r="A1759">
        <v>1</v>
      </c>
      <c r="B1759" t="s">
        <v>21</v>
      </c>
      <c r="C1759">
        <v>758881</v>
      </c>
      <c r="D1759" t="s">
        <v>1022</v>
      </c>
      <c r="E1759">
        <v>1809</v>
      </c>
      <c r="F1759">
        <v>1001353586</v>
      </c>
      <c r="G1759" s="1">
        <v>43647</v>
      </c>
      <c r="H1759" s="1">
        <v>44012</v>
      </c>
      <c r="I1759" t="s">
        <v>13</v>
      </c>
      <c r="J1759" t="s">
        <v>206</v>
      </c>
      <c r="K1759" t="s">
        <v>15</v>
      </c>
    </row>
    <row r="1760" spans="1:11" x14ac:dyDescent="0.25">
      <c r="A1760">
        <v>1</v>
      </c>
      <c r="B1760" t="s">
        <v>21</v>
      </c>
      <c r="C1760">
        <v>759490</v>
      </c>
      <c r="D1760" t="s">
        <v>1458</v>
      </c>
      <c r="E1760">
        <v>1809</v>
      </c>
      <c r="F1760">
        <v>1001352525</v>
      </c>
      <c r="G1760" s="1">
        <v>43647</v>
      </c>
      <c r="H1760" s="1">
        <v>44012</v>
      </c>
      <c r="I1760" t="s">
        <v>13</v>
      </c>
      <c r="J1760" t="s">
        <v>206</v>
      </c>
      <c r="K1760" t="s">
        <v>15</v>
      </c>
    </row>
    <row r="1761" spans="1:11" x14ac:dyDescent="0.25">
      <c r="A1761">
        <v>1</v>
      </c>
      <c r="B1761" t="s">
        <v>21</v>
      </c>
      <c r="C1761">
        <v>759762</v>
      </c>
      <c r="D1761" t="s">
        <v>2414</v>
      </c>
      <c r="E1761">
        <v>1809</v>
      </c>
      <c r="F1761">
        <v>1001352438</v>
      </c>
      <c r="G1761" s="1">
        <v>43647</v>
      </c>
      <c r="H1761" s="1">
        <v>44012</v>
      </c>
      <c r="I1761" t="s">
        <v>13</v>
      </c>
      <c r="J1761" t="s">
        <v>206</v>
      </c>
      <c r="K1761" t="s">
        <v>15</v>
      </c>
    </row>
    <row r="1762" spans="1:11" x14ac:dyDescent="0.25">
      <c r="A1762">
        <v>1</v>
      </c>
      <c r="B1762" t="s">
        <v>21</v>
      </c>
      <c r="C1762">
        <v>813801</v>
      </c>
      <c r="D1762" t="s">
        <v>1040</v>
      </c>
      <c r="E1762">
        <v>1809</v>
      </c>
      <c r="F1762">
        <v>1001353501</v>
      </c>
      <c r="G1762" s="1">
        <v>43647</v>
      </c>
      <c r="H1762" s="1">
        <v>44012</v>
      </c>
      <c r="I1762" t="s">
        <v>13</v>
      </c>
      <c r="J1762" t="s">
        <v>206</v>
      </c>
      <c r="K1762" t="s">
        <v>15</v>
      </c>
    </row>
    <row r="1763" spans="1:11" x14ac:dyDescent="0.25">
      <c r="A1763">
        <v>1</v>
      </c>
      <c r="B1763" t="s">
        <v>21</v>
      </c>
      <c r="C1763">
        <v>818167</v>
      </c>
      <c r="D1763" t="s">
        <v>1023</v>
      </c>
      <c r="E1763">
        <v>1809</v>
      </c>
      <c r="F1763">
        <v>1001357735</v>
      </c>
      <c r="G1763" s="1">
        <v>43647</v>
      </c>
      <c r="H1763" s="1">
        <v>44012</v>
      </c>
      <c r="I1763" t="s">
        <v>13</v>
      </c>
      <c r="J1763" t="s">
        <v>206</v>
      </c>
      <c r="K1763" t="s">
        <v>15</v>
      </c>
    </row>
    <row r="1764" spans="1:11" x14ac:dyDescent="0.25">
      <c r="A1764">
        <v>1</v>
      </c>
      <c r="B1764" t="s">
        <v>21</v>
      </c>
      <c r="C1764">
        <v>819210</v>
      </c>
      <c r="D1764" t="s">
        <v>1024</v>
      </c>
      <c r="E1764">
        <v>1809</v>
      </c>
      <c r="F1764">
        <v>1001352995</v>
      </c>
      <c r="G1764" s="1">
        <v>43647</v>
      </c>
      <c r="H1764" s="1">
        <v>44377</v>
      </c>
      <c r="I1764" t="s">
        <v>13</v>
      </c>
      <c r="J1764" t="s">
        <v>206</v>
      </c>
      <c r="K1764" t="s">
        <v>15</v>
      </c>
    </row>
    <row r="1765" spans="1:11" x14ac:dyDescent="0.25">
      <c r="A1765">
        <v>1</v>
      </c>
      <c r="B1765" t="s">
        <v>21</v>
      </c>
      <c r="C1765">
        <v>832740</v>
      </c>
      <c r="D1765" t="s">
        <v>2415</v>
      </c>
      <c r="E1765">
        <v>1809</v>
      </c>
      <c r="F1765">
        <v>1001353688</v>
      </c>
      <c r="G1765" s="1">
        <v>43647</v>
      </c>
      <c r="H1765" s="1">
        <v>44012</v>
      </c>
      <c r="I1765" t="s">
        <v>13</v>
      </c>
      <c r="J1765" t="s">
        <v>206</v>
      </c>
      <c r="K1765" t="s">
        <v>15</v>
      </c>
    </row>
    <row r="1766" spans="1:11" x14ac:dyDescent="0.25">
      <c r="A1766">
        <v>1</v>
      </c>
      <c r="B1766" t="s">
        <v>21</v>
      </c>
      <c r="C1766">
        <v>834081</v>
      </c>
      <c r="D1766" t="s">
        <v>1025</v>
      </c>
      <c r="E1766">
        <v>1809</v>
      </c>
      <c r="F1766">
        <v>1001353060</v>
      </c>
      <c r="G1766" s="1">
        <v>43647</v>
      </c>
      <c r="H1766" s="1">
        <v>44012</v>
      </c>
      <c r="I1766" t="s">
        <v>13</v>
      </c>
      <c r="J1766" t="s">
        <v>206</v>
      </c>
      <c r="K1766" t="s">
        <v>15</v>
      </c>
    </row>
    <row r="1767" spans="1:11" x14ac:dyDescent="0.25">
      <c r="A1767">
        <v>1</v>
      </c>
      <c r="B1767" t="s">
        <v>21</v>
      </c>
      <c r="C1767">
        <v>837130</v>
      </c>
      <c r="D1767" t="s">
        <v>379</v>
      </c>
      <c r="E1767">
        <v>1809</v>
      </c>
      <c r="F1767">
        <v>1001354205</v>
      </c>
      <c r="G1767" s="1">
        <v>43647</v>
      </c>
      <c r="H1767" s="1">
        <v>44012</v>
      </c>
      <c r="I1767" t="s">
        <v>13</v>
      </c>
      <c r="J1767" t="s">
        <v>206</v>
      </c>
      <c r="K1767" t="s">
        <v>15</v>
      </c>
    </row>
    <row r="1768" spans="1:11" x14ac:dyDescent="0.25">
      <c r="A1768">
        <v>1</v>
      </c>
      <c r="B1768" t="s">
        <v>21</v>
      </c>
      <c r="C1768">
        <v>840376</v>
      </c>
      <c r="D1768" t="s">
        <v>1026</v>
      </c>
      <c r="E1768">
        <v>1809</v>
      </c>
      <c r="F1768">
        <v>1001362353</v>
      </c>
      <c r="G1768" s="1">
        <v>43647</v>
      </c>
      <c r="H1768" s="1">
        <v>44377</v>
      </c>
      <c r="I1768" t="s">
        <v>13</v>
      </c>
      <c r="J1768" t="s">
        <v>206</v>
      </c>
      <c r="K1768" t="s">
        <v>15</v>
      </c>
    </row>
    <row r="1769" spans="1:11" x14ac:dyDescent="0.25">
      <c r="A1769">
        <v>1</v>
      </c>
      <c r="B1769" t="s">
        <v>21</v>
      </c>
      <c r="C1769">
        <v>844728</v>
      </c>
      <c r="D1769" t="s">
        <v>2416</v>
      </c>
      <c r="E1769">
        <v>1809</v>
      </c>
      <c r="F1769">
        <v>1001353813</v>
      </c>
      <c r="G1769" s="1">
        <v>43647</v>
      </c>
      <c r="H1769" s="1">
        <v>44012</v>
      </c>
      <c r="I1769" t="s">
        <v>13</v>
      </c>
      <c r="J1769" t="s">
        <v>206</v>
      </c>
      <c r="K1769" t="s">
        <v>15</v>
      </c>
    </row>
    <row r="1770" spans="1:11" x14ac:dyDescent="0.25">
      <c r="A1770">
        <v>1</v>
      </c>
      <c r="B1770" t="s">
        <v>21</v>
      </c>
      <c r="C1770">
        <v>845171</v>
      </c>
      <c r="D1770" t="s">
        <v>2417</v>
      </c>
      <c r="E1770">
        <v>1809</v>
      </c>
      <c r="F1770">
        <v>1001357711</v>
      </c>
      <c r="G1770" s="1">
        <v>43647</v>
      </c>
      <c r="H1770" s="1">
        <v>44012</v>
      </c>
      <c r="I1770" t="s">
        <v>13</v>
      </c>
      <c r="J1770" t="s">
        <v>206</v>
      </c>
      <c r="K1770" t="s">
        <v>15</v>
      </c>
    </row>
    <row r="1771" spans="1:11" x14ac:dyDescent="0.25">
      <c r="A1771">
        <v>1</v>
      </c>
      <c r="B1771" t="s">
        <v>21</v>
      </c>
      <c r="C1771">
        <v>845574</v>
      </c>
      <c r="D1771" t="s">
        <v>2418</v>
      </c>
      <c r="E1771">
        <v>1809</v>
      </c>
      <c r="F1771">
        <v>1001353317</v>
      </c>
      <c r="G1771" s="1">
        <v>43647</v>
      </c>
      <c r="H1771" s="1">
        <v>44012</v>
      </c>
      <c r="I1771" t="s">
        <v>13</v>
      </c>
      <c r="J1771" t="s">
        <v>206</v>
      </c>
      <c r="K1771" t="s">
        <v>15</v>
      </c>
    </row>
    <row r="1772" spans="1:11" x14ac:dyDescent="0.25">
      <c r="A1772">
        <v>1</v>
      </c>
      <c r="B1772" t="s">
        <v>21</v>
      </c>
      <c r="C1772">
        <v>849238</v>
      </c>
      <c r="D1772" t="s">
        <v>2419</v>
      </c>
      <c r="E1772">
        <v>1809</v>
      </c>
      <c r="F1772">
        <v>1001352935</v>
      </c>
      <c r="G1772" s="1">
        <v>43647</v>
      </c>
      <c r="H1772" s="1">
        <v>44012</v>
      </c>
      <c r="I1772" t="s">
        <v>13</v>
      </c>
      <c r="J1772" t="s">
        <v>206</v>
      </c>
      <c r="K1772" t="s">
        <v>15</v>
      </c>
    </row>
    <row r="1773" spans="1:11" x14ac:dyDescent="0.25">
      <c r="A1773">
        <v>1</v>
      </c>
      <c r="B1773" t="s">
        <v>21</v>
      </c>
      <c r="C1773">
        <v>854458</v>
      </c>
      <c r="D1773" t="s">
        <v>2420</v>
      </c>
      <c r="E1773">
        <v>1809</v>
      </c>
      <c r="F1773">
        <v>1001352459</v>
      </c>
      <c r="G1773" s="1">
        <v>43647</v>
      </c>
      <c r="H1773" s="1">
        <v>44012</v>
      </c>
      <c r="I1773" t="s">
        <v>13</v>
      </c>
      <c r="J1773" t="s">
        <v>206</v>
      </c>
      <c r="K1773" t="s">
        <v>15</v>
      </c>
    </row>
    <row r="1774" spans="1:11" x14ac:dyDescent="0.25">
      <c r="A1774">
        <v>1</v>
      </c>
      <c r="B1774" t="s">
        <v>1027</v>
      </c>
      <c r="C1774">
        <v>834349</v>
      </c>
      <c r="D1774" t="s">
        <v>1028</v>
      </c>
      <c r="E1774">
        <v>1809</v>
      </c>
      <c r="F1774">
        <v>1001350731</v>
      </c>
      <c r="G1774" s="1">
        <v>43647</v>
      </c>
      <c r="H1774" s="1">
        <v>44012</v>
      </c>
      <c r="I1774" t="s">
        <v>13</v>
      </c>
      <c r="J1774" t="s">
        <v>206</v>
      </c>
      <c r="K1774" t="s">
        <v>15</v>
      </c>
    </row>
    <row r="1775" spans="1:11" x14ac:dyDescent="0.25">
      <c r="A1775">
        <v>1</v>
      </c>
      <c r="B1775" t="s">
        <v>17</v>
      </c>
      <c r="C1775">
        <v>830674</v>
      </c>
      <c r="D1775" t="s">
        <v>386</v>
      </c>
      <c r="E1775">
        <v>1809</v>
      </c>
      <c r="F1775">
        <v>1001353522</v>
      </c>
      <c r="G1775" s="1">
        <v>43647</v>
      </c>
      <c r="H1775" s="1">
        <v>44012</v>
      </c>
      <c r="I1775" t="s">
        <v>13</v>
      </c>
      <c r="J1775" t="s">
        <v>206</v>
      </c>
      <c r="K1775" t="s">
        <v>15</v>
      </c>
    </row>
    <row r="1776" spans="1:11" x14ac:dyDescent="0.25">
      <c r="A1776">
        <v>1</v>
      </c>
      <c r="B1776" t="s">
        <v>35</v>
      </c>
      <c r="C1776">
        <v>705351</v>
      </c>
      <c r="D1776" t="s">
        <v>2421</v>
      </c>
      <c r="E1776">
        <v>1809</v>
      </c>
      <c r="F1776">
        <v>1001351777</v>
      </c>
      <c r="G1776" s="1">
        <v>43647</v>
      </c>
      <c r="H1776" s="1">
        <v>44377</v>
      </c>
      <c r="I1776" t="s">
        <v>13</v>
      </c>
      <c r="J1776" t="s">
        <v>206</v>
      </c>
      <c r="K1776" t="s">
        <v>15</v>
      </c>
    </row>
    <row r="1777" spans="1:11" x14ac:dyDescent="0.25">
      <c r="A1777">
        <v>1</v>
      </c>
      <c r="B1777" t="s">
        <v>35</v>
      </c>
      <c r="C1777">
        <v>833727</v>
      </c>
      <c r="D1777" t="s">
        <v>1029</v>
      </c>
      <c r="E1777">
        <v>1809</v>
      </c>
      <c r="F1777">
        <v>1001351374</v>
      </c>
      <c r="G1777" s="1">
        <v>43647</v>
      </c>
      <c r="H1777" s="1">
        <v>44012</v>
      </c>
      <c r="I1777" t="s">
        <v>13</v>
      </c>
      <c r="J1777" t="s">
        <v>206</v>
      </c>
      <c r="K1777" t="s">
        <v>15</v>
      </c>
    </row>
    <row r="1778" spans="1:11" x14ac:dyDescent="0.25">
      <c r="A1778">
        <v>2</v>
      </c>
      <c r="B1778" t="s">
        <v>525</v>
      </c>
      <c r="C1778">
        <v>755383</v>
      </c>
      <c r="D1778" t="s">
        <v>2422</v>
      </c>
      <c r="E1778">
        <v>1809</v>
      </c>
      <c r="F1778">
        <v>1001351243</v>
      </c>
      <c r="G1778" s="1">
        <v>43647</v>
      </c>
      <c r="H1778" s="1">
        <v>44012</v>
      </c>
      <c r="I1778" t="s">
        <v>13</v>
      </c>
      <c r="J1778" t="s">
        <v>206</v>
      </c>
      <c r="K1778" t="s">
        <v>15</v>
      </c>
    </row>
    <row r="1779" spans="1:11" x14ac:dyDescent="0.25">
      <c r="A1779">
        <v>2</v>
      </c>
      <c r="B1779" t="s">
        <v>105</v>
      </c>
      <c r="C1779">
        <v>831385</v>
      </c>
      <c r="D1779" t="s">
        <v>2423</v>
      </c>
      <c r="E1779">
        <v>1809</v>
      </c>
      <c r="F1779">
        <v>1001350385</v>
      </c>
      <c r="G1779" s="1">
        <v>43647</v>
      </c>
      <c r="H1779" s="1">
        <v>44012</v>
      </c>
      <c r="I1779" t="s">
        <v>13</v>
      </c>
      <c r="J1779" t="s">
        <v>206</v>
      </c>
      <c r="K1779" t="s">
        <v>15</v>
      </c>
    </row>
    <row r="1780" spans="1:11" x14ac:dyDescent="0.25">
      <c r="A1780">
        <v>2</v>
      </c>
      <c r="B1780" t="s">
        <v>1826</v>
      </c>
      <c r="C1780">
        <v>848012</v>
      </c>
      <c r="D1780" t="s">
        <v>2424</v>
      </c>
      <c r="E1780">
        <v>1809</v>
      </c>
      <c r="F1780">
        <v>1001349299</v>
      </c>
      <c r="G1780" s="1">
        <v>43647</v>
      </c>
      <c r="H1780" s="1">
        <v>44012</v>
      </c>
      <c r="I1780" t="s">
        <v>13</v>
      </c>
      <c r="J1780" t="s">
        <v>206</v>
      </c>
      <c r="K1780" t="s">
        <v>15</v>
      </c>
    </row>
    <row r="1781" spans="1:11" x14ac:dyDescent="0.25">
      <c r="A1781">
        <v>3</v>
      </c>
      <c r="B1781" t="s">
        <v>2425</v>
      </c>
      <c r="C1781">
        <v>754682</v>
      </c>
      <c r="D1781" t="s">
        <v>2426</v>
      </c>
      <c r="E1781">
        <v>1809</v>
      </c>
      <c r="F1781">
        <v>1001352993</v>
      </c>
      <c r="G1781" s="1">
        <v>43647</v>
      </c>
      <c r="H1781" s="1">
        <v>44012</v>
      </c>
      <c r="I1781" t="s">
        <v>13</v>
      </c>
      <c r="J1781" t="s">
        <v>206</v>
      </c>
      <c r="K1781" t="s">
        <v>15</v>
      </c>
    </row>
    <row r="1782" spans="1:11" x14ac:dyDescent="0.25">
      <c r="A1782">
        <v>3</v>
      </c>
      <c r="B1782" t="s">
        <v>2204</v>
      </c>
      <c r="C1782">
        <v>802215</v>
      </c>
      <c r="D1782" t="s">
        <v>2427</v>
      </c>
      <c r="E1782">
        <v>1809</v>
      </c>
      <c r="F1782">
        <v>1001354857</v>
      </c>
      <c r="G1782" s="1">
        <v>43647</v>
      </c>
      <c r="H1782" s="1">
        <v>44012</v>
      </c>
      <c r="I1782" t="s">
        <v>13</v>
      </c>
      <c r="J1782" t="s">
        <v>206</v>
      </c>
      <c r="K1782" t="s">
        <v>15</v>
      </c>
    </row>
    <row r="1783" spans="1:11" x14ac:dyDescent="0.25">
      <c r="A1783">
        <v>4</v>
      </c>
      <c r="B1783" t="s">
        <v>265</v>
      </c>
      <c r="C1783">
        <v>809603</v>
      </c>
      <c r="D1783" t="s">
        <v>2352</v>
      </c>
      <c r="E1783">
        <v>1809</v>
      </c>
      <c r="F1783">
        <v>1001353593</v>
      </c>
      <c r="G1783" s="1">
        <v>43647</v>
      </c>
      <c r="H1783" s="1">
        <v>44012</v>
      </c>
      <c r="I1783" t="s">
        <v>13</v>
      </c>
      <c r="J1783" t="s">
        <v>206</v>
      </c>
      <c r="K1783" t="s">
        <v>15</v>
      </c>
    </row>
    <row r="1784" spans="1:11" x14ac:dyDescent="0.25">
      <c r="A1784">
        <v>5</v>
      </c>
      <c r="B1784" t="s">
        <v>548</v>
      </c>
      <c r="C1784">
        <v>678021</v>
      </c>
      <c r="D1784" t="s">
        <v>2073</v>
      </c>
      <c r="E1784">
        <v>1809</v>
      </c>
      <c r="F1784">
        <v>1001351592</v>
      </c>
      <c r="G1784" s="1">
        <v>43647</v>
      </c>
      <c r="H1784" s="1">
        <v>44012</v>
      </c>
      <c r="I1784" t="s">
        <v>13</v>
      </c>
      <c r="J1784" t="s">
        <v>206</v>
      </c>
      <c r="K1784" t="s">
        <v>15</v>
      </c>
    </row>
    <row r="1785" spans="1:11" x14ac:dyDescent="0.25">
      <c r="A1785">
        <v>5</v>
      </c>
      <c r="B1785" t="s">
        <v>974</v>
      </c>
      <c r="C1785">
        <v>840377</v>
      </c>
      <c r="D1785" t="s">
        <v>2428</v>
      </c>
      <c r="E1785">
        <v>1809</v>
      </c>
      <c r="F1785">
        <v>1001354397</v>
      </c>
      <c r="G1785" s="1">
        <v>43647</v>
      </c>
      <c r="H1785" s="1">
        <v>44012</v>
      </c>
      <c r="I1785" t="s">
        <v>13</v>
      </c>
      <c r="J1785" t="s">
        <v>206</v>
      </c>
      <c r="K1785" t="s">
        <v>15</v>
      </c>
    </row>
    <row r="1786" spans="1:11" x14ac:dyDescent="0.25">
      <c r="A1786">
        <v>5</v>
      </c>
      <c r="B1786" t="s">
        <v>218</v>
      </c>
      <c r="C1786">
        <v>849573</v>
      </c>
      <c r="D1786" t="s">
        <v>2075</v>
      </c>
      <c r="E1786">
        <v>1809</v>
      </c>
      <c r="F1786">
        <v>1001353653</v>
      </c>
      <c r="G1786" s="1">
        <v>43647</v>
      </c>
      <c r="H1786" s="1">
        <v>44012</v>
      </c>
      <c r="I1786" t="s">
        <v>13</v>
      </c>
      <c r="J1786" t="s">
        <v>206</v>
      </c>
      <c r="K1786" t="s">
        <v>15</v>
      </c>
    </row>
    <row r="1787" spans="1:11" x14ac:dyDescent="0.25">
      <c r="A1787">
        <v>7</v>
      </c>
      <c r="B1787" t="s">
        <v>210</v>
      </c>
      <c r="C1787">
        <v>848720</v>
      </c>
      <c r="D1787" t="s">
        <v>2429</v>
      </c>
      <c r="E1787">
        <v>1809</v>
      </c>
      <c r="F1787">
        <v>1001354042</v>
      </c>
      <c r="G1787" s="1">
        <v>43766</v>
      </c>
      <c r="H1787" s="1">
        <v>43889</v>
      </c>
      <c r="I1787" t="s">
        <v>13</v>
      </c>
      <c r="J1787" t="s">
        <v>206</v>
      </c>
      <c r="K1787" t="s">
        <v>15</v>
      </c>
    </row>
    <row r="1788" spans="1:11" x14ac:dyDescent="0.25">
      <c r="A1788">
        <v>9</v>
      </c>
      <c r="B1788" t="s">
        <v>1030</v>
      </c>
      <c r="C1788">
        <v>744412</v>
      </c>
      <c r="D1788" t="s">
        <v>1031</v>
      </c>
      <c r="E1788">
        <v>1809</v>
      </c>
      <c r="F1788">
        <v>1001351600</v>
      </c>
      <c r="G1788" s="1">
        <v>43647</v>
      </c>
      <c r="H1788" s="1">
        <v>44012</v>
      </c>
      <c r="I1788" t="s">
        <v>13</v>
      </c>
      <c r="J1788" t="s">
        <v>206</v>
      </c>
      <c r="K1788" t="s">
        <v>44</v>
      </c>
    </row>
    <row r="1789" spans="1:11" x14ac:dyDescent="0.25">
      <c r="A1789">
        <v>9</v>
      </c>
      <c r="B1789" t="s">
        <v>777</v>
      </c>
      <c r="C1789">
        <v>703060</v>
      </c>
      <c r="D1789" t="s">
        <v>1035</v>
      </c>
      <c r="E1789">
        <v>1809</v>
      </c>
      <c r="F1789">
        <v>1001356972</v>
      </c>
      <c r="G1789" s="1">
        <v>43647</v>
      </c>
      <c r="H1789" s="1">
        <v>44012</v>
      </c>
      <c r="I1789" t="s">
        <v>13</v>
      </c>
      <c r="J1789" t="s">
        <v>206</v>
      </c>
      <c r="K1789" t="s">
        <v>15</v>
      </c>
    </row>
    <row r="1790" spans="1:11" x14ac:dyDescent="0.25">
      <c r="A1790">
        <v>10</v>
      </c>
      <c r="B1790" t="s">
        <v>165</v>
      </c>
      <c r="C1790">
        <v>843731</v>
      </c>
      <c r="D1790" t="s">
        <v>2430</v>
      </c>
      <c r="E1790">
        <v>1809</v>
      </c>
      <c r="F1790">
        <v>1001350192</v>
      </c>
      <c r="G1790" s="1">
        <v>43647</v>
      </c>
      <c r="H1790" s="1">
        <v>44012</v>
      </c>
      <c r="I1790" t="s">
        <v>13</v>
      </c>
      <c r="J1790" t="s">
        <v>206</v>
      </c>
      <c r="K1790" t="s">
        <v>15</v>
      </c>
    </row>
    <row r="1791" spans="1:11" x14ac:dyDescent="0.25">
      <c r="A1791">
        <v>10</v>
      </c>
      <c r="B1791" t="s">
        <v>165</v>
      </c>
      <c r="C1791">
        <v>848338</v>
      </c>
      <c r="D1791" t="s">
        <v>2090</v>
      </c>
      <c r="E1791">
        <v>1809</v>
      </c>
      <c r="F1791">
        <v>1001350940</v>
      </c>
      <c r="G1791" s="1">
        <v>43647</v>
      </c>
      <c r="H1791" s="1">
        <v>44012</v>
      </c>
      <c r="I1791" t="s">
        <v>13</v>
      </c>
      <c r="J1791" t="s">
        <v>206</v>
      </c>
      <c r="K1791" t="s">
        <v>15</v>
      </c>
    </row>
    <row r="1792" spans="1:11" x14ac:dyDescent="0.25">
      <c r="A1792">
        <v>11</v>
      </c>
      <c r="B1792" t="s">
        <v>651</v>
      </c>
      <c r="C1792">
        <v>617683</v>
      </c>
      <c r="D1792" t="s">
        <v>1036</v>
      </c>
      <c r="E1792">
        <v>1809</v>
      </c>
      <c r="F1792">
        <v>1001350999</v>
      </c>
      <c r="G1792" s="1">
        <v>43647</v>
      </c>
      <c r="H1792" s="1">
        <v>43854</v>
      </c>
      <c r="I1792" t="s">
        <v>13</v>
      </c>
      <c r="J1792" t="s">
        <v>206</v>
      </c>
      <c r="K1792" t="s">
        <v>15</v>
      </c>
    </row>
    <row r="1793" spans="1:11" x14ac:dyDescent="0.25">
      <c r="A1793">
        <v>12</v>
      </c>
      <c r="B1793" t="s">
        <v>202</v>
      </c>
      <c r="C1793">
        <v>700027</v>
      </c>
      <c r="D1793" t="s">
        <v>2431</v>
      </c>
      <c r="E1793">
        <v>1809</v>
      </c>
      <c r="F1793">
        <v>1001349037</v>
      </c>
      <c r="G1793" s="1">
        <v>43647</v>
      </c>
      <c r="H1793" s="1">
        <v>44012</v>
      </c>
      <c r="I1793" t="s">
        <v>13</v>
      </c>
      <c r="J1793" t="s">
        <v>206</v>
      </c>
      <c r="K1793" t="s">
        <v>15</v>
      </c>
    </row>
    <row r="1794" spans="1:11" x14ac:dyDescent="0.25">
      <c r="A1794">
        <v>1</v>
      </c>
      <c r="B1794" t="s">
        <v>514</v>
      </c>
      <c r="C1794">
        <v>847390</v>
      </c>
      <c r="D1794" t="s">
        <v>2432</v>
      </c>
      <c r="E1794">
        <v>1809</v>
      </c>
      <c r="F1794">
        <v>1001356993</v>
      </c>
      <c r="G1794" s="1">
        <v>43832</v>
      </c>
      <c r="H1794" s="1">
        <v>44012</v>
      </c>
      <c r="I1794" t="s">
        <v>13</v>
      </c>
      <c r="J1794" t="s">
        <v>206</v>
      </c>
      <c r="K1794" t="s">
        <v>15</v>
      </c>
    </row>
    <row r="1795" spans="1:11" x14ac:dyDescent="0.25">
      <c r="A1795">
        <v>1</v>
      </c>
      <c r="B1795" t="s">
        <v>903</v>
      </c>
      <c r="C1795">
        <v>836493</v>
      </c>
      <c r="D1795" t="s">
        <v>2433</v>
      </c>
      <c r="E1795">
        <v>1809</v>
      </c>
      <c r="F1795">
        <v>1001359846</v>
      </c>
      <c r="G1795" s="1">
        <v>43844</v>
      </c>
      <c r="H1795" s="1">
        <v>44012</v>
      </c>
      <c r="I1795" t="s">
        <v>13</v>
      </c>
      <c r="J1795" t="s">
        <v>206</v>
      </c>
      <c r="K1795" t="s">
        <v>15</v>
      </c>
    </row>
    <row r="1796" spans="1:11" x14ac:dyDescent="0.25">
      <c r="A1796">
        <v>1</v>
      </c>
      <c r="B1796" t="s">
        <v>249</v>
      </c>
      <c r="C1796">
        <v>830113</v>
      </c>
      <c r="D1796" t="s">
        <v>2434</v>
      </c>
      <c r="E1796">
        <v>1809</v>
      </c>
      <c r="F1796">
        <v>1001349515</v>
      </c>
      <c r="G1796" s="1">
        <v>43647</v>
      </c>
      <c r="H1796" s="1">
        <v>44012</v>
      </c>
      <c r="I1796" t="s">
        <v>13</v>
      </c>
      <c r="J1796" t="s">
        <v>206</v>
      </c>
      <c r="K1796" t="s">
        <v>15</v>
      </c>
    </row>
    <row r="1797" spans="1:11" x14ac:dyDescent="0.25">
      <c r="A1797">
        <v>1</v>
      </c>
      <c r="B1797" t="s">
        <v>249</v>
      </c>
      <c r="C1797">
        <v>832935</v>
      </c>
      <c r="D1797" t="s">
        <v>2435</v>
      </c>
      <c r="E1797">
        <v>1809</v>
      </c>
      <c r="F1797">
        <v>1001355011</v>
      </c>
      <c r="G1797" s="1">
        <v>43647</v>
      </c>
      <c r="H1797" s="1">
        <v>44012</v>
      </c>
      <c r="I1797" t="s">
        <v>13</v>
      </c>
      <c r="J1797" t="s">
        <v>206</v>
      </c>
      <c r="K1797" t="s">
        <v>15</v>
      </c>
    </row>
    <row r="1798" spans="1:11" x14ac:dyDescent="0.25">
      <c r="A1798">
        <v>1</v>
      </c>
      <c r="B1798" t="s">
        <v>249</v>
      </c>
      <c r="C1798">
        <v>838268</v>
      </c>
      <c r="D1798" t="s">
        <v>2436</v>
      </c>
      <c r="E1798">
        <v>1809</v>
      </c>
      <c r="F1798">
        <v>1001363507</v>
      </c>
      <c r="G1798" s="1">
        <v>43647</v>
      </c>
      <c r="H1798" s="1">
        <v>44012</v>
      </c>
      <c r="I1798" t="s">
        <v>13</v>
      </c>
      <c r="J1798" t="s">
        <v>206</v>
      </c>
      <c r="K1798" t="s">
        <v>15</v>
      </c>
    </row>
    <row r="1799" spans="1:11" x14ac:dyDescent="0.25">
      <c r="A1799">
        <v>1</v>
      </c>
      <c r="B1799" t="s">
        <v>21</v>
      </c>
      <c r="C1799">
        <v>124980</v>
      </c>
      <c r="D1799" t="s">
        <v>2437</v>
      </c>
      <c r="E1799">
        <v>1809</v>
      </c>
      <c r="F1799">
        <v>1001352636</v>
      </c>
      <c r="G1799" s="1">
        <v>43647</v>
      </c>
      <c r="H1799" s="1">
        <v>44012</v>
      </c>
      <c r="I1799" t="s">
        <v>13</v>
      </c>
      <c r="J1799" t="s">
        <v>206</v>
      </c>
      <c r="K1799" t="s">
        <v>15</v>
      </c>
    </row>
    <row r="1800" spans="1:11" x14ac:dyDescent="0.25">
      <c r="A1800">
        <v>1</v>
      </c>
      <c r="B1800" t="s">
        <v>21</v>
      </c>
      <c r="C1800">
        <v>524750</v>
      </c>
      <c r="D1800" t="s">
        <v>2438</v>
      </c>
      <c r="E1800">
        <v>1809</v>
      </c>
      <c r="F1800">
        <v>1001352505</v>
      </c>
      <c r="G1800" s="1">
        <v>43647</v>
      </c>
      <c r="H1800" s="1">
        <v>44012</v>
      </c>
      <c r="I1800" t="s">
        <v>13</v>
      </c>
      <c r="J1800" t="s">
        <v>206</v>
      </c>
      <c r="K1800" t="s">
        <v>15</v>
      </c>
    </row>
    <row r="1801" spans="1:11" x14ac:dyDescent="0.25">
      <c r="A1801">
        <v>1</v>
      </c>
      <c r="B1801" t="s">
        <v>21</v>
      </c>
      <c r="C1801">
        <v>628626</v>
      </c>
      <c r="D1801" t="s">
        <v>2439</v>
      </c>
      <c r="E1801">
        <v>1809</v>
      </c>
      <c r="F1801">
        <v>1001352902</v>
      </c>
      <c r="G1801" s="1">
        <v>43647</v>
      </c>
      <c r="H1801" s="1">
        <v>44012</v>
      </c>
      <c r="I1801" t="s">
        <v>13</v>
      </c>
      <c r="J1801" t="s">
        <v>206</v>
      </c>
      <c r="K1801" t="s">
        <v>15</v>
      </c>
    </row>
    <row r="1802" spans="1:11" x14ac:dyDescent="0.25">
      <c r="A1802">
        <v>1</v>
      </c>
      <c r="B1802" t="s">
        <v>21</v>
      </c>
      <c r="C1802">
        <v>714128</v>
      </c>
      <c r="D1802" t="s">
        <v>2411</v>
      </c>
      <c r="E1802">
        <v>1809</v>
      </c>
      <c r="F1802">
        <v>1001361419</v>
      </c>
      <c r="G1802" s="1">
        <v>43647</v>
      </c>
      <c r="H1802" s="1">
        <v>44012</v>
      </c>
      <c r="I1802" t="s">
        <v>13</v>
      </c>
      <c r="J1802" t="s">
        <v>206</v>
      </c>
      <c r="K1802" t="s">
        <v>15</v>
      </c>
    </row>
    <row r="1803" spans="1:11" x14ac:dyDescent="0.25">
      <c r="A1803">
        <v>1</v>
      </c>
      <c r="B1803" t="s">
        <v>21</v>
      </c>
      <c r="C1803">
        <v>809869</v>
      </c>
      <c r="D1803" t="s">
        <v>1671</v>
      </c>
      <c r="E1803">
        <v>1809</v>
      </c>
      <c r="F1803">
        <v>1001354045</v>
      </c>
      <c r="G1803" s="1">
        <v>43647</v>
      </c>
      <c r="H1803" s="1">
        <v>44012</v>
      </c>
      <c r="I1803" t="s">
        <v>13</v>
      </c>
      <c r="J1803" t="s">
        <v>206</v>
      </c>
      <c r="K1803" t="s">
        <v>15</v>
      </c>
    </row>
    <row r="1804" spans="1:11" x14ac:dyDescent="0.25">
      <c r="A1804">
        <v>1</v>
      </c>
      <c r="B1804" t="s">
        <v>21</v>
      </c>
      <c r="C1804">
        <v>819410</v>
      </c>
      <c r="D1804" t="s">
        <v>1037</v>
      </c>
      <c r="E1804">
        <v>1809</v>
      </c>
      <c r="F1804">
        <v>1001354046</v>
      </c>
      <c r="G1804" s="1">
        <v>43647</v>
      </c>
      <c r="H1804" s="1">
        <v>44012</v>
      </c>
      <c r="I1804" t="s">
        <v>13</v>
      </c>
      <c r="J1804" t="s">
        <v>206</v>
      </c>
      <c r="K1804" t="s">
        <v>15</v>
      </c>
    </row>
    <row r="1805" spans="1:11" x14ac:dyDescent="0.25">
      <c r="A1805">
        <v>1</v>
      </c>
      <c r="B1805" t="s">
        <v>21</v>
      </c>
      <c r="C1805">
        <v>831550</v>
      </c>
      <c r="D1805" t="s">
        <v>1038</v>
      </c>
      <c r="E1805">
        <v>1809</v>
      </c>
      <c r="F1805">
        <v>1001352465</v>
      </c>
      <c r="G1805" s="1">
        <v>43647</v>
      </c>
      <c r="H1805" s="1">
        <v>44012</v>
      </c>
      <c r="I1805" t="s">
        <v>13</v>
      </c>
      <c r="J1805" t="s">
        <v>206</v>
      </c>
      <c r="K1805" t="s">
        <v>15</v>
      </c>
    </row>
    <row r="1806" spans="1:11" x14ac:dyDescent="0.25">
      <c r="A1806">
        <v>1</v>
      </c>
      <c r="B1806" t="s">
        <v>21</v>
      </c>
      <c r="C1806">
        <v>837835</v>
      </c>
      <c r="D1806" t="s">
        <v>380</v>
      </c>
      <c r="E1806">
        <v>1809</v>
      </c>
      <c r="F1806">
        <v>1001353725</v>
      </c>
      <c r="G1806" s="1">
        <v>43647</v>
      </c>
      <c r="H1806" s="1">
        <v>44377</v>
      </c>
      <c r="I1806" t="s">
        <v>13</v>
      </c>
      <c r="J1806" t="s">
        <v>206</v>
      </c>
      <c r="K1806" t="s">
        <v>15</v>
      </c>
    </row>
    <row r="1807" spans="1:11" x14ac:dyDescent="0.25">
      <c r="A1807">
        <v>1</v>
      </c>
      <c r="B1807" t="s">
        <v>21</v>
      </c>
      <c r="C1807">
        <v>838868</v>
      </c>
      <c r="D1807" t="s">
        <v>1960</v>
      </c>
      <c r="E1807">
        <v>1809</v>
      </c>
      <c r="F1807">
        <v>1001353706</v>
      </c>
      <c r="G1807" s="1">
        <v>43647</v>
      </c>
      <c r="H1807" s="1">
        <v>44012</v>
      </c>
      <c r="I1807" t="s">
        <v>13</v>
      </c>
      <c r="J1807" t="s">
        <v>206</v>
      </c>
      <c r="K1807" t="s">
        <v>15</v>
      </c>
    </row>
    <row r="1808" spans="1:11" x14ac:dyDescent="0.25">
      <c r="A1808">
        <v>1</v>
      </c>
      <c r="B1808" t="s">
        <v>21</v>
      </c>
      <c r="C1808">
        <v>844723</v>
      </c>
      <c r="D1808" t="s">
        <v>2440</v>
      </c>
      <c r="E1808">
        <v>1809</v>
      </c>
      <c r="F1808">
        <v>1001353423</v>
      </c>
      <c r="G1808" s="1">
        <v>43647</v>
      </c>
      <c r="H1808" s="1">
        <v>44012</v>
      </c>
      <c r="I1808" t="s">
        <v>13</v>
      </c>
      <c r="J1808" t="s">
        <v>206</v>
      </c>
      <c r="K1808" t="s">
        <v>15</v>
      </c>
    </row>
    <row r="1809" spans="1:11" x14ac:dyDescent="0.25">
      <c r="A1809">
        <v>1</v>
      </c>
      <c r="B1809" t="s">
        <v>21</v>
      </c>
      <c r="C1809">
        <v>845113</v>
      </c>
      <c r="D1809" t="s">
        <v>2441</v>
      </c>
      <c r="E1809">
        <v>1809</v>
      </c>
      <c r="F1809">
        <v>1001353077</v>
      </c>
      <c r="G1809" s="1">
        <v>43647</v>
      </c>
      <c r="H1809" s="1">
        <v>44012</v>
      </c>
      <c r="I1809" t="s">
        <v>13</v>
      </c>
      <c r="J1809" t="s">
        <v>206</v>
      </c>
      <c r="K1809" t="s">
        <v>15</v>
      </c>
    </row>
    <row r="1810" spans="1:11" x14ac:dyDescent="0.25">
      <c r="A1810">
        <v>1</v>
      </c>
      <c r="B1810" t="s">
        <v>21</v>
      </c>
      <c r="C1810">
        <v>845901</v>
      </c>
      <c r="D1810" t="s">
        <v>2442</v>
      </c>
      <c r="E1810">
        <v>1809</v>
      </c>
      <c r="F1810">
        <v>1001353949</v>
      </c>
      <c r="G1810" s="1">
        <v>43647</v>
      </c>
      <c r="H1810" s="1">
        <v>44012</v>
      </c>
      <c r="I1810" t="s">
        <v>13</v>
      </c>
      <c r="J1810" t="s">
        <v>206</v>
      </c>
      <c r="K1810" t="s">
        <v>15</v>
      </c>
    </row>
    <row r="1811" spans="1:11" x14ac:dyDescent="0.25">
      <c r="A1811">
        <v>1</v>
      </c>
      <c r="B1811" t="s">
        <v>21</v>
      </c>
      <c r="C1811">
        <v>845989</v>
      </c>
      <c r="D1811" t="s">
        <v>2443</v>
      </c>
      <c r="E1811">
        <v>1809</v>
      </c>
      <c r="F1811">
        <v>1001357252</v>
      </c>
      <c r="G1811" s="1">
        <v>43647</v>
      </c>
      <c r="H1811" s="1">
        <v>44012</v>
      </c>
      <c r="I1811" t="s">
        <v>13</v>
      </c>
      <c r="J1811" t="s">
        <v>206</v>
      </c>
      <c r="K1811" t="s">
        <v>15</v>
      </c>
    </row>
    <row r="1812" spans="1:11" x14ac:dyDescent="0.25">
      <c r="A1812">
        <v>1</v>
      </c>
      <c r="B1812" t="s">
        <v>21</v>
      </c>
      <c r="C1812">
        <v>856202</v>
      </c>
      <c r="D1812" t="s">
        <v>2444</v>
      </c>
      <c r="E1812">
        <v>1809</v>
      </c>
      <c r="F1812">
        <v>1001354125</v>
      </c>
      <c r="G1812" s="1">
        <v>43647</v>
      </c>
      <c r="H1812" s="1">
        <v>44012</v>
      </c>
      <c r="I1812" t="s">
        <v>13</v>
      </c>
      <c r="J1812" t="s">
        <v>206</v>
      </c>
      <c r="K1812" t="s">
        <v>15</v>
      </c>
    </row>
    <row r="1813" spans="1:11" x14ac:dyDescent="0.25">
      <c r="A1813">
        <v>1</v>
      </c>
      <c r="B1813" t="s">
        <v>124</v>
      </c>
      <c r="C1813">
        <v>826240</v>
      </c>
      <c r="D1813" t="s">
        <v>2445</v>
      </c>
      <c r="E1813">
        <v>1809</v>
      </c>
      <c r="F1813">
        <v>1001351398</v>
      </c>
      <c r="G1813" s="1">
        <v>43647</v>
      </c>
      <c r="H1813" s="1">
        <v>44012</v>
      </c>
      <c r="I1813" t="s">
        <v>13</v>
      </c>
      <c r="J1813" t="s">
        <v>206</v>
      </c>
      <c r="K1813" t="s">
        <v>15</v>
      </c>
    </row>
    <row r="1814" spans="1:11" x14ac:dyDescent="0.25">
      <c r="A1814">
        <v>1</v>
      </c>
      <c r="B1814" t="s">
        <v>787</v>
      </c>
      <c r="C1814">
        <v>711819</v>
      </c>
      <c r="D1814" t="s">
        <v>2446</v>
      </c>
      <c r="E1814">
        <v>1809</v>
      </c>
      <c r="F1814">
        <v>1001353351</v>
      </c>
      <c r="G1814" s="1">
        <v>43647</v>
      </c>
      <c r="H1814" s="1">
        <v>44012</v>
      </c>
      <c r="I1814" t="s">
        <v>13</v>
      </c>
      <c r="J1814" t="s">
        <v>206</v>
      </c>
      <c r="K1814" t="s">
        <v>15</v>
      </c>
    </row>
    <row r="1815" spans="1:11" x14ac:dyDescent="0.25">
      <c r="A1815">
        <v>1</v>
      </c>
      <c r="B1815" t="s">
        <v>787</v>
      </c>
      <c r="C1815">
        <v>844102</v>
      </c>
      <c r="D1815" t="s">
        <v>2447</v>
      </c>
      <c r="E1815">
        <v>1809</v>
      </c>
      <c r="F1815">
        <v>1001353291</v>
      </c>
      <c r="G1815" s="1">
        <v>43647</v>
      </c>
      <c r="H1815" s="1">
        <v>44012</v>
      </c>
      <c r="I1815" t="s">
        <v>13</v>
      </c>
      <c r="J1815" t="s">
        <v>206</v>
      </c>
      <c r="K1815" t="s">
        <v>15</v>
      </c>
    </row>
    <row r="1816" spans="1:11" x14ac:dyDescent="0.25">
      <c r="A1816">
        <v>1</v>
      </c>
      <c r="B1816" t="s">
        <v>11</v>
      </c>
      <c r="C1816">
        <v>809119</v>
      </c>
      <c r="D1816" t="s">
        <v>1039</v>
      </c>
      <c r="E1816">
        <v>1809</v>
      </c>
      <c r="F1816">
        <v>1001353654</v>
      </c>
      <c r="G1816" s="1">
        <v>43647</v>
      </c>
      <c r="H1816" s="1">
        <v>44377</v>
      </c>
      <c r="I1816" t="s">
        <v>13</v>
      </c>
      <c r="J1816" t="s">
        <v>206</v>
      </c>
      <c r="K1816" t="s">
        <v>15</v>
      </c>
    </row>
    <row r="1817" spans="1:11" x14ac:dyDescent="0.25">
      <c r="A1817">
        <v>1</v>
      </c>
      <c r="B1817" t="s">
        <v>11</v>
      </c>
      <c r="C1817">
        <v>845469</v>
      </c>
      <c r="D1817" t="s">
        <v>2448</v>
      </c>
      <c r="E1817">
        <v>1809</v>
      </c>
      <c r="F1817">
        <v>1001352778</v>
      </c>
      <c r="G1817" s="1">
        <v>43647</v>
      </c>
      <c r="H1817" s="1">
        <v>44012</v>
      </c>
      <c r="I1817" t="s">
        <v>13</v>
      </c>
      <c r="J1817" t="s">
        <v>206</v>
      </c>
      <c r="K1817" t="s">
        <v>15</v>
      </c>
    </row>
    <row r="1818" spans="1:11" x14ac:dyDescent="0.25">
      <c r="A1818">
        <v>1</v>
      </c>
      <c r="B1818" t="s">
        <v>1978</v>
      </c>
      <c r="C1818">
        <v>834349</v>
      </c>
      <c r="D1818" t="s">
        <v>1028</v>
      </c>
      <c r="E1818">
        <v>1809</v>
      </c>
      <c r="F1818">
        <v>1001350731</v>
      </c>
      <c r="G1818" s="1">
        <v>43647</v>
      </c>
      <c r="H1818" s="1">
        <v>44012</v>
      </c>
      <c r="I1818" t="s">
        <v>13</v>
      </c>
      <c r="J1818" t="s">
        <v>206</v>
      </c>
      <c r="K1818" t="s">
        <v>15</v>
      </c>
    </row>
    <row r="1819" spans="1:11" x14ac:dyDescent="0.25">
      <c r="A1819">
        <v>1</v>
      </c>
      <c r="B1819" t="s">
        <v>2050</v>
      </c>
      <c r="C1819">
        <v>834349</v>
      </c>
      <c r="D1819" t="s">
        <v>1028</v>
      </c>
      <c r="E1819">
        <v>1809</v>
      </c>
      <c r="F1819">
        <v>1001350731</v>
      </c>
      <c r="G1819" s="1">
        <v>43647</v>
      </c>
      <c r="H1819" s="1">
        <v>44012</v>
      </c>
      <c r="I1819" t="s">
        <v>13</v>
      </c>
      <c r="J1819" t="s">
        <v>206</v>
      </c>
      <c r="K1819" t="s">
        <v>15</v>
      </c>
    </row>
    <row r="1820" spans="1:11" x14ac:dyDescent="0.25">
      <c r="A1820">
        <v>2</v>
      </c>
      <c r="B1820" t="s">
        <v>150</v>
      </c>
      <c r="C1820">
        <v>807741</v>
      </c>
      <c r="D1820" t="s">
        <v>1041</v>
      </c>
      <c r="E1820">
        <v>1809</v>
      </c>
      <c r="F1820">
        <v>1001352180</v>
      </c>
      <c r="G1820" s="1">
        <v>43647</v>
      </c>
      <c r="H1820" s="1">
        <v>43830</v>
      </c>
      <c r="I1820" t="s">
        <v>13</v>
      </c>
      <c r="J1820" t="s">
        <v>206</v>
      </c>
      <c r="K1820" t="s">
        <v>15</v>
      </c>
    </row>
    <row r="1821" spans="1:11" x14ac:dyDescent="0.25">
      <c r="A1821">
        <v>2</v>
      </c>
      <c r="B1821" t="s">
        <v>2449</v>
      </c>
      <c r="C1821">
        <v>855337</v>
      </c>
      <c r="D1821" t="s">
        <v>2450</v>
      </c>
      <c r="E1821">
        <v>1809</v>
      </c>
      <c r="F1821">
        <v>1001353272</v>
      </c>
      <c r="G1821" s="1">
        <v>43647</v>
      </c>
      <c r="H1821" s="1">
        <v>44012</v>
      </c>
      <c r="I1821" t="s">
        <v>13</v>
      </c>
      <c r="J1821" t="s">
        <v>206</v>
      </c>
      <c r="K1821" t="s">
        <v>15</v>
      </c>
    </row>
    <row r="1822" spans="1:11" x14ac:dyDescent="0.25">
      <c r="A1822">
        <v>2</v>
      </c>
      <c r="B1822" t="s">
        <v>18</v>
      </c>
      <c r="C1822">
        <v>835291</v>
      </c>
      <c r="D1822" t="s">
        <v>2451</v>
      </c>
      <c r="E1822">
        <v>1809</v>
      </c>
      <c r="F1822">
        <v>1001352977</v>
      </c>
      <c r="G1822" s="1">
        <v>43647</v>
      </c>
      <c r="H1822" s="1">
        <v>44012</v>
      </c>
      <c r="I1822" t="s">
        <v>13</v>
      </c>
      <c r="J1822" t="s">
        <v>206</v>
      </c>
      <c r="K1822" t="s">
        <v>15</v>
      </c>
    </row>
    <row r="1823" spans="1:11" x14ac:dyDescent="0.25">
      <c r="A1823">
        <v>2</v>
      </c>
      <c r="B1823" t="s">
        <v>301</v>
      </c>
      <c r="C1823">
        <v>808171</v>
      </c>
      <c r="D1823" t="s">
        <v>1042</v>
      </c>
      <c r="E1823">
        <v>1809</v>
      </c>
      <c r="F1823">
        <v>1001350733</v>
      </c>
      <c r="G1823" s="1">
        <v>43647</v>
      </c>
      <c r="H1823" s="1">
        <v>44012</v>
      </c>
      <c r="I1823" t="s">
        <v>13</v>
      </c>
      <c r="J1823" t="s">
        <v>206</v>
      </c>
      <c r="K1823" t="s">
        <v>15</v>
      </c>
    </row>
    <row r="1824" spans="1:11" x14ac:dyDescent="0.25">
      <c r="A1824">
        <v>2</v>
      </c>
      <c r="B1824" t="s">
        <v>188</v>
      </c>
      <c r="C1824">
        <v>715986</v>
      </c>
      <c r="D1824" t="s">
        <v>1043</v>
      </c>
      <c r="E1824">
        <v>1809</v>
      </c>
      <c r="F1824">
        <v>1001350281</v>
      </c>
      <c r="G1824" s="1">
        <v>43647</v>
      </c>
      <c r="H1824" s="1">
        <v>44012</v>
      </c>
      <c r="I1824" t="s">
        <v>13</v>
      </c>
      <c r="J1824" t="s">
        <v>206</v>
      </c>
      <c r="K1824" t="s">
        <v>15</v>
      </c>
    </row>
    <row r="1825" spans="1:11" x14ac:dyDescent="0.25">
      <c r="A1825">
        <v>3</v>
      </c>
      <c r="B1825" t="s">
        <v>507</v>
      </c>
      <c r="C1825">
        <v>818812</v>
      </c>
      <c r="D1825" t="s">
        <v>1044</v>
      </c>
      <c r="E1825">
        <v>1809</v>
      </c>
      <c r="F1825">
        <v>1001352648</v>
      </c>
      <c r="G1825" s="1">
        <v>43647</v>
      </c>
      <c r="H1825" s="1">
        <v>44012</v>
      </c>
      <c r="I1825" t="s">
        <v>13</v>
      </c>
      <c r="J1825" t="s">
        <v>206</v>
      </c>
      <c r="K1825" t="s">
        <v>15</v>
      </c>
    </row>
    <row r="1826" spans="1:11" x14ac:dyDescent="0.25">
      <c r="A1826">
        <v>4</v>
      </c>
      <c r="B1826" t="s">
        <v>100</v>
      </c>
      <c r="C1826">
        <v>755936</v>
      </c>
      <c r="D1826" t="s">
        <v>2452</v>
      </c>
      <c r="E1826">
        <v>1809</v>
      </c>
      <c r="F1826">
        <v>1001349971</v>
      </c>
      <c r="G1826" s="1">
        <v>43647</v>
      </c>
      <c r="H1826" s="1">
        <v>43830</v>
      </c>
      <c r="I1826" t="s">
        <v>13</v>
      </c>
      <c r="J1826" t="s">
        <v>206</v>
      </c>
      <c r="K1826" t="s">
        <v>15</v>
      </c>
    </row>
    <row r="1827" spans="1:11" x14ac:dyDescent="0.25">
      <c r="A1827">
        <v>4</v>
      </c>
      <c r="B1827" t="s">
        <v>438</v>
      </c>
      <c r="C1827">
        <v>830592</v>
      </c>
      <c r="D1827" t="s">
        <v>1045</v>
      </c>
      <c r="E1827">
        <v>1809</v>
      </c>
      <c r="F1827">
        <v>1001354267</v>
      </c>
      <c r="G1827" s="1">
        <v>43647</v>
      </c>
      <c r="H1827" s="1">
        <v>44012</v>
      </c>
      <c r="I1827" t="s">
        <v>13</v>
      </c>
      <c r="J1827" t="s">
        <v>206</v>
      </c>
      <c r="K1827" t="s">
        <v>15</v>
      </c>
    </row>
    <row r="1828" spans="1:11" x14ac:dyDescent="0.25">
      <c r="A1828">
        <v>4</v>
      </c>
      <c r="B1828" t="s">
        <v>438</v>
      </c>
      <c r="C1828">
        <v>841413</v>
      </c>
      <c r="D1828" t="s">
        <v>2453</v>
      </c>
      <c r="E1828">
        <v>1809</v>
      </c>
      <c r="F1828">
        <v>1001352709</v>
      </c>
      <c r="G1828" s="1">
        <v>43647</v>
      </c>
      <c r="H1828" s="1">
        <v>44012</v>
      </c>
      <c r="I1828" t="s">
        <v>13</v>
      </c>
      <c r="J1828" t="s">
        <v>206</v>
      </c>
      <c r="K1828" t="s">
        <v>15</v>
      </c>
    </row>
    <row r="1829" spans="1:11" x14ac:dyDescent="0.25">
      <c r="A1829">
        <v>5</v>
      </c>
      <c r="B1829" t="s">
        <v>1046</v>
      </c>
      <c r="C1829">
        <v>719009</v>
      </c>
      <c r="D1829" t="s">
        <v>1047</v>
      </c>
      <c r="E1829">
        <v>1809</v>
      </c>
      <c r="F1829">
        <v>1001356680</v>
      </c>
      <c r="G1829" s="1">
        <v>43647</v>
      </c>
      <c r="H1829" s="1">
        <v>44012</v>
      </c>
      <c r="I1829" t="s">
        <v>13</v>
      </c>
      <c r="J1829" t="s">
        <v>206</v>
      </c>
      <c r="K1829" t="s">
        <v>15</v>
      </c>
    </row>
    <row r="1830" spans="1:11" x14ac:dyDescent="0.25">
      <c r="A1830">
        <v>6</v>
      </c>
      <c r="B1830" t="s">
        <v>87</v>
      </c>
      <c r="C1830">
        <v>715625</v>
      </c>
      <c r="D1830" t="s">
        <v>1048</v>
      </c>
      <c r="E1830">
        <v>1809</v>
      </c>
      <c r="F1830">
        <v>1001357758</v>
      </c>
      <c r="G1830" s="1">
        <v>43647</v>
      </c>
      <c r="H1830" s="1">
        <v>44012</v>
      </c>
      <c r="I1830" t="s">
        <v>13</v>
      </c>
      <c r="J1830" t="s">
        <v>206</v>
      </c>
      <c r="K1830" t="s">
        <v>15</v>
      </c>
    </row>
    <row r="1831" spans="1:11" x14ac:dyDescent="0.25">
      <c r="A1831">
        <v>8</v>
      </c>
      <c r="B1831" t="s">
        <v>1432</v>
      </c>
      <c r="C1831">
        <v>732084</v>
      </c>
      <c r="D1831" t="s">
        <v>207</v>
      </c>
      <c r="E1831">
        <v>1809</v>
      </c>
      <c r="F1831">
        <v>1001351191</v>
      </c>
      <c r="G1831" s="1">
        <v>43647</v>
      </c>
      <c r="H1831" s="1">
        <v>44012</v>
      </c>
      <c r="I1831" t="s">
        <v>13</v>
      </c>
      <c r="J1831" t="s">
        <v>206</v>
      </c>
      <c r="K1831" t="s">
        <v>15</v>
      </c>
    </row>
    <row r="1832" spans="1:11" x14ac:dyDescent="0.25">
      <c r="A1832">
        <v>8</v>
      </c>
      <c r="B1832" t="s">
        <v>639</v>
      </c>
      <c r="C1832">
        <v>647338</v>
      </c>
      <c r="D1832" t="s">
        <v>1033</v>
      </c>
      <c r="E1832">
        <v>1809</v>
      </c>
      <c r="F1832">
        <v>1001352367</v>
      </c>
      <c r="G1832" s="1">
        <v>43647</v>
      </c>
      <c r="H1832" s="1">
        <v>44012</v>
      </c>
      <c r="I1832" t="s">
        <v>13</v>
      </c>
      <c r="J1832" t="s">
        <v>206</v>
      </c>
      <c r="K1832" t="s">
        <v>15</v>
      </c>
    </row>
    <row r="1833" spans="1:11" x14ac:dyDescent="0.25">
      <c r="A1833">
        <v>8</v>
      </c>
      <c r="B1833" t="s">
        <v>613</v>
      </c>
      <c r="C1833">
        <v>759909</v>
      </c>
      <c r="D1833" t="s">
        <v>1049</v>
      </c>
      <c r="E1833">
        <v>1809</v>
      </c>
      <c r="F1833">
        <v>1001356653</v>
      </c>
      <c r="G1833" s="1">
        <v>43647</v>
      </c>
      <c r="H1833" s="1">
        <v>44012</v>
      </c>
      <c r="I1833" t="s">
        <v>13</v>
      </c>
      <c r="J1833" t="s">
        <v>206</v>
      </c>
      <c r="K1833" t="s">
        <v>15</v>
      </c>
    </row>
    <row r="1834" spans="1:11" x14ac:dyDescent="0.25">
      <c r="A1834">
        <v>9</v>
      </c>
      <c r="B1834" t="s">
        <v>777</v>
      </c>
      <c r="C1834">
        <v>842819</v>
      </c>
      <c r="D1834" t="s">
        <v>2015</v>
      </c>
      <c r="E1834">
        <v>1809</v>
      </c>
      <c r="F1834">
        <v>1001349175</v>
      </c>
      <c r="G1834" s="1">
        <v>43647</v>
      </c>
      <c r="H1834" s="1">
        <v>44012</v>
      </c>
      <c r="I1834" t="s">
        <v>13</v>
      </c>
      <c r="J1834" t="s">
        <v>206</v>
      </c>
      <c r="K1834" t="s">
        <v>15</v>
      </c>
    </row>
    <row r="1835" spans="1:11" x14ac:dyDescent="0.25">
      <c r="A1835">
        <v>9</v>
      </c>
      <c r="B1835" t="s">
        <v>1051</v>
      </c>
      <c r="C1835">
        <v>719490</v>
      </c>
      <c r="D1835" t="s">
        <v>1052</v>
      </c>
      <c r="E1835">
        <v>1809</v>
      </c>
      <c r="F1835">
        <v>1001351976</v>
      </c>
      <c r="G1835" s="1">
        <v>43647</v>
      </c>
      <c r="H1835" s="1">
        <v>44012</v>
      </c>
      <c r="I1835" t="s">
        <v>13</v>
      </c>
      <c r="J1835" t="s">
        <v>206</v>
      </c>
      <c r="K1835" t="s">
        <v>15</v>
      </c>
    </row>
    <row r="1836" spans="1:11" x14ac:dyDescent="0.25">
      <c r="A1836">
        <v>9</v>
      </c>
      <c r="B1836" t="s">
        <v>199</v>
      </c>
      <c r="C1836">
        <v>749066</v>
      </c>
      <c r="D1836" t="s">
        <v>2454</v>
      </c>
      <c r="E1836">
        <v>1809</v>
      </c>
      <c r="F1836">
        <v>1001349477</v>
      </c>
      <c r="G1836" s="1">
        <v>43647</v>
      </c>
      <c r="H1836" s="1">
        <v>44012</v>
      </c>
      <c r="I1836" t="s">
        <v>13</v>
      </c>
      <c r="J1836" t="s">
        <v>206</v>
      </c>
      <c r="K1836" t="s">
        <v>15</v>
      </c>
    </row>
    <row r="1837" spans="1:11" x14ac:dyDescent="0.25">
      <c r="A1837">
        <v>10</v>
      </c>
      <c r="B1837" t="s">
        <v>76</v>
      </c>
      <c r="C1837">
        <v>812447</v>
      </c>
      <c r="D1837" t="s">
        <v>2455</v>
      </c>
      <c r="E1837">
        <v>1809</v>
      </c>
      <c r="F1837">
        <v>1001352731</v>
      </c>
      <c r="G1837" s="1">
        <v>43647</v>
      </c>
      <c r="H1837" s="1">
        <v>44012</v>
      </c>
      <c r="I1837" t="s">
        <v>13</v>
      </c>
      <c r="J1837" t="s">
        <v>206</v>
      </c>
      <c r="K1837" t="s">
        <v>15</v>
      </c>
    </row>
    <row r="1838" spans="1:11" x14ac:dyDescent="0.25">
      <c r="A1838">
        <v>10</v>
      </c>
      <c r="B1838" t="s">
        <v>2456</v>
      </c>
      <c r="C1838">
        <v>832174</v>
      </c>
      <c r="D1838" t="s">
        <v>2457</v>
      </c>
      <c r="E1838">
        <v>1809</v>
      </c>
      <c r="F1838">
        <v>1001351099</v>
      </c>
      <c r="G1838" s="1">
        <v>43647</v>
      </c>
      <c r="H1838" s="1">
        <v>44012</v>
      </c>
      <c r="I1838" t="s">
        <v>13</v>
      </c>
      <c r="J1838" t="s">
        <v>206</v>
      </c>
      <c r="K1838" t="s">
        <v>15</v>
      </c>
    </row>
    <row r="1839" spans="1:11" x14ac:dyDescent="0.25">
      <c r="A1839">
        <v>10</v>
      </c>
      <c r="B1839" t="s">
        <v>2458</v>
      </c>
      <c r="C1839">
        <v>812447</v>
      </c>
      <c r="D1839" t="s">
        <v>2455</v>
      </c>
      <c r="E1839">
        <v>1809</v>
      </c>
      <c r="F1839">
        <v>1001352731</v>
      </c>
      <c r="G1839" s="1">
        <v>43647</v>
      </c>
      <c r="H1839" s="1">
        <v>44012</v>
      </c>
      <c r="I1839" t="s">
        <v>13</v>
      </c>
      <c r="J1839" t="s">
        <v>206</v>
      </c>
      <c r="K1839" t="s">
        <v>15</v>
      </c>
    </row>
    <row r="1840" spans="1:11" x14ac:dyDescent="0.25">
      <c r="A1840">
        <v>11</v>
      </c>
      <c r="B1840" t="s">
        <v>1452</v>
      </c>
      <c r="C1840">
        <v>658711</v>
      </c>
      <c r="D1840" t="s">
        <v>2459</v>
      </c>
      <c r="E1840">
        <v>1809</v>
      </c>
      <c r="F1840">
        <v>1001357363</v>
      </c>
      <c r="G1840" s="1">
        <v>43647</v>
      </c>
      <c r="H1840" s="1">
        <v>44012</v>
      </c>
      <c r="I1840" t="s">
        <v>13</v>
      </c>
      <c r="J1840" t="s">
        <v>206</v>
      </c>
      <c r="K1840" t="s">
        <v>15</v>
      </c>
    </row>
    <row r="1841" spans="1:11" x14ac:dyDescent="0.25">
      <c r="A1841">
        <v>11</v>
      </c>
      <c r="B1841" t="s">
        <v>241</v>
      </c>
      <c r="C1841">
        <v>816513</v>
      </c>
      <c r="D1841" t="s">
        <v>2460</v>
      </c>
      <c r="E1841">
        <v>1809</v>
      </c>
      <c r="F1841">
        <v>1001353230</v>
      </c>
      <c r="G1841" s="1">
        <v>43647</v>
      </c>
      <c r="H1841" s="1">
        <v>44012</v>
      </c>
      <c r="I1841" t="s">
        <v>13</v>
      </c>
      <c r="J1841" t="s">
        <v>206</v>
      </c>
      <c r="K1841" t="s">
        <v>15</v>
      </c>
    </row>
    <row r="1842" spans="1:11" x14ac:dyDescent="0.25">
      <c r="A1842">
        <v>12</v>
      </c>
      <c r="B1842" t="s">
        <v>2101</v>
      </c>
      <c r="C1842">
        <v>842836</v>
      </c>
      <c r="D1842" t="s">
        <v>2461</v>
      </c>
      <c r="E1842">
        <v>1809</v>
      </c>
      <c r="F1842">
        <v>1001352110</v>
      </c>
      <c r="G1842" s="1">
        <v>43647</v>
      </c>
      <c r="H1842" s="1">
        <v>44012</v>
      </c>
      <c r="I1842" t="s">
        <v>13</v>
      </c>
      <c r="J1842" t="s">
        <v>206</v>
      </c>
      <c r="K1842" t="s">
        <v>15</v>
      </c>
    </row>
    <row r="1843" spans="1:11" x14ac:dyDescent="0.25">
      <c r="A1843">
        <v>2</v>
      </c>
      <c r="B1843" t="s">
        <v>40</v>
      </c>
      <c r="C1843">
        <v>853764</v>
      </c>
      <c r="D1843" t="s">
        <v>2179</v>
      </c>
      <c r="E1843">
        <v>1810</v>
      </c>
      <c r="F1843">
        <v>1001351613</v>
      </c>
      <c r="G1843" s="1">
        <v>43647</v>
      </c>
      <c r="H1843" s="1">
        <v>44012</v>
      </c>
      <c r="I1843" t="s">
        <v>13</v>
      </c>
      <c r="J1843" t="s">
        <v>209</v>
      </c>
      <c r="K1843" t="s">
        <v>15</v>
      </c>
    </row>
    <row r="1844" spans="1:11" x14ac:dyDescent="0.25">
      <c r="A1844">
        <v>6</v>
      </c>
      <c r="B1844" t="s">
        <v>191</v>
      </c>
      <c r="C1844">
        <v>626546</v>
      </c>
      <c r="D1844" t="s">
        <v>1053</v>
      </c>
      <c r="E1844">
        <v>1810</v>
      </c>
      <c r="F1844">
        <v>1001352130</v>
      </c>
      <c r="G1844" s="1">
        <v>43647</v>
      </c>
      <c r="H1844" s="1">
        <v>44012</v>
      </c>
      <c r="I1844" t="s">
        <v>13</v>
      </c>
      <c r="J1844" t="s">
        <v>209</v>
      </c>
      <c r="K1844" t="s">
        <v>15</v>
      </c>
    </row>
    <row r="1845" spans="1:11" x14ac:dyDescent="0.25">
      <c r="A1845">
        <v>7</v>
      </c>
      <c r="B1845" t="s">
        <v>30</v>
      </c>
      <c r="C1845">
        <v>748501</v>
      </c>
      <c r="D1845" t="s">
        <v>2462</v>
      </c>
      <c r="E1845">
        <v>1810</v>
      </c>
      <c r="F1845">
        <v>1001351362</v>
      </c>
      <c r="G1845" s="1">
        <v>43647</v>
      </c>
      <c r="H1845" s="1">
        <v>44012</v>
      </c>
      <c r="I1845" t="s">
        <v>13</v>
      </c>
      <c r="J1845" t="s">
        <v>209</v>
      </c>
      <c r="K1845" t="s">
        <v>15</v>
      </c>
    </row>
    <row r="1846" spans="1:11" x14ac:dyDescent="0.25">
      <c r="A1846">
        <v>11</v>
      </c>
      <c r="B1846" t="s">
        <v>201</v>
      </c>
      <c r="C1846">
        <v>672882</v>
      </c>
      <c r="D1846" t="s">
        <v>1054</v>
      </c>
      <c r="E1846">
        <v>1810</v>
      </c>
      <c r="F1846">
        <v>1001351935</v>
      </c>
      <c r="G1846" s="1">
        <v>43647</v>
      </c>
      <c r="H1846" s="1">
        <v>44377</v>
      </c>
      <c r="I1846" t="s">
        <v>13</v>
      </c>
      <c r="J1846" t="s">
        <v>209</v>
      </c>
      <c r="K1846" t="s">
        <v>15</v>
      </c>
    </row>
    <row r="1847" spans="1:11" x14ac:dyDescent="0.25">
      <c r="A1847">
        <v>5</v>
      </c>
      <c r="B1847" t="s">
        <v>218</v>
      </c>
      <c r="C1847">
        <v>853537</v>
      </c>
      <c r="D1847" t="s">
        <v>2217</v>
      </c>
      <c r="E1847">
        <v>1810</v>
      </c>
      <c r="F1847">
        <v>1001351271</v>
      </c>
      <c r="G1847" s="1">
        <v>43647</v>
      </c>
      <c r="H1847" s="1">
        <v>44012</v>
      </c>
      <c r="I1847" t="s">
        <v>13</v>
      </c>
      <c r="J1847" t="s">
        <v>209</v>
      </c>
      <c r="K1847" t="s">
        <v>15</v>
      </c>
    </row>
    <row r="1848" spans="1:11" x14ac:dyDescent="0.25">
      <c r="A1848">
        <v>6</v>
      </c>
      <c r="B1848" t="s">
        <v>68</v>
      </c>
      <c r="C1848">
        <v>853894</v>
      </c>
      <c r="D1848" t="s">
        <v>2463</v>
      </c>
      <c r="E1848">
        <v>1810</v>
      </c>
      <c r="F1848">
        <v>1001351820</v>
      </c>
      <c r="G1848" s="1">
        <v>43647</v>
      </c>
      <c r="H1848" s="1">
        <v>44012</v>
      </c>
      <c r="I1848" t="s">
        <v>13</v>
      </c>
      <c r="J1848" t="s">
        <v>209</v>
      </c>
      <c r="K1848" t="s">
        <v>15</v>
      </c>
    </row>
    <row r="1849" spans="1:11" x14ac:dyDescent="0.25">
      <c r="A1849">
        <v>12</v>
      </c>
      <c r="B1849" t="s">
        <v>323</v>
      </c>
      <c r="C1849">
        <v>837483</v>
      </c>
      <c r="D1849" t="s">
        <v>2464</v>
      </c>
      <c r="E1849">
        <v>1810</v>
      </c>
      <c r="F1849">
        <v>1001352273</v>
      </c>
      <c r="G1849" s="1">
        <v>43647</v>
      </c>
      <c r="H1849" s="1">
        <v>44012</v>
      </c>
      <c r="I1849" t="s">
        <v>13</v>
      </c>
      <c r="J1849" t="s">
        <v>209</v>
      </c>
      <c r="K1849" t="s">
        <v>15</v>
      </c>
    </row>
    <row r="1850" spans="1:11" x14ac:dyDescent="0.25">
      <c r="A1850">
        <v>6</v>
      </c>
      <c r="B1850" t="s">
        <v>68</v>
      </c>
      <c r="C1850">
        <v>848537</v>
      </c>
      <c r="D1850" t="s">
        <v>2465</v>
      </c>
      <c r="E1850">
        <v>1811</v>
      </c>
      <c r="F1850">
        <v>1001354051</v>
      </c>
      <c r="G1850" s="1">
        <v>43647</v>
      </c>
      <c r="H1850" s="1">
        <v>44012</v>
      </c>
      <c r="I1850" t="s">
        <v>13</v>
      </c>
      <c r="J1850" t="s">
        <v>1056</v>
      </c>
      <c r="K1850" t="s">
        <v>15</v>
      </c>
    </row>
    <row r="1851" spans="1:11" x14ac:dyDescent="0.25">
      <c r="A1851">
        <v>8</v>
      </c>
      <c r="B1851" t="s">
        <v>989</v>
      </c>
      <c r="C1851">
        <v>106053</v>
      </c>
      <c r="D1851" t="s">
        <v>1055</v>
      </c>
      <c r="E1851">
        <v>1811</v>
      </c>
      <c r="F1851">
        <v>1001356986</v>
      </c>
      <c r="G1851" s="1">
        <v>43647</v>
      </c>
      <c r="H1851" s="1">
        <v>44012</v>
      </c>
      <c r="I1851" t="s">
        <v>13</v>
      </c>
      <c r="J1851" t="s">
        <v>1056</v>
      </c>
      <c r="K1851" t="s">
        <v>15</v>
      </c>
    </row>
    <row r="1852" spans="1:11" x14ac:dyDescent="0.25">
      <c r="A1852">
        <v>1</v>
      </c>
      <c r="B1852" t="s">
        <v>11</v>
      </c>
      <c r="C1852">
        <v>848154</v>
      </c>
      <c r="D1852" t="s">
        <v>2466</v>
      </c>
      <c r="E1852">
        <v>1820</v>
      </c>
      <c r="F1852">
        <v>1001354347</v>
      </c>
      <c r="G1852" s="1">
        <v>43647</v>
      </c>
      <c r="H1852" s="1">
        <v>44012</v>
      </c>
      <c r="I1852" t="s">
        <v>13</v>
      </c>
      <c r="J1852" t="s">
        <v>2467</v>
      </c>
      <c r="K1852" t="s">
        <v>15</v>
      </c>
    </row>
    <row r="1853" spans="1:11" x14ac:dyDescent="0.25">
      <c r="A1853">
        <v>9</v>
      </c>
      <c r="B1853" t="s">
        <v>146</v>
      </c>
      <c r="C1853">
        <v>855229</v>
      </c>
      <c r="D1853" t="s">
        <v>2468</v>
      </c>
      <c r="E1853">
        <v>1820</v>
      </c>
      <c r="F1853">
        <v>1001361713</v>
      </c>
      <c r="G1853" s="1">
        <v>43647</v>
      </c>
      <c r="H1853" s="1">
        <v>44012</v>
      </c>
      <c r="I1853" t="s">
        <v>13</v>
      </c>
      <c r="J1853" t="s">
        <v>2467</v>
      </c>
      <c r="K1853" t="s">
        <v>15</v>
      </c>
    </row>
    <row r="1854" spans="1:11" x14ac:dyDescent="0.25">
      <c r="A1854">
        <v>2</v>
      </c>
      <c r="B1854" t="s">
        <v>460</v>
      </c>
      <c r="C1854">
        <v>841262</v>
      </c>
      <c r="D1854" t="s">
        <v>2469</v>
      </c>
      <c r="E1854">
        <v>1825</v>
      </c>
      <c r="F1854">
        <v>1001357799</v>
      </c>
      <c r="G1854" s="1">
        <v>43647</v>
      </c>
      <c r="H1854" s="1">
        <v>44012</v>
      </c>
      <c r="I1854" t="s">
        <v>13</v>
      </c>
      <c r="J1854" t="s">
        <v>212</v>
      </c>
      <c r="K1854" t="s">
        <v>15</v>
      </c>
    </row>
    <row r="1855" spans="1:11" x14ac:dyDescent="0.25">
      <c r="A1855">
        <v>4</v>
      </c>
      <c r="B1855" t="s">
        <v>437</v>
      </c>
      <c r="C1855">
        <v>833049</v>
      </c>
      <c r="D1855" t="s">
        <v>2470</v>
      </c>
      <c r="E1855">
        <v>1825</v>
      </c>
      <c r="F1855">
        <v>1001350108</v>
      </c>
      <c r="G1855" s="1">
        <v>43647</v>
      </c>
      <c r="H1855" s="1">
        <v>44012</v>
      </c>
      <c r="I1855" t="s">
        <v>13</v>
      </c>
      <c r="J1855" t="s">
        <v>212</v>
      </c>
      <c r="K1855" t="s">
        <v>15</v>
      </c>
    </row>
    <row r="1856" spans="1:11" x14ac:dyDescent="0.25">
      <c r="A1856">
        <v>4</v>
      </c>
      <c r="B1856" t="s">
        <v>1013</v>
      </c>
      <c r="C1856">
        <v>833049</v>
      </c>
      <c r="D1856" t="s">
        <v>2470</v>
      </c>
      <c r="E1856">
        <v>1825</v>
      </c>
      <c r="F1856">
        <v>1001350108</v>
      </c>
      <c r="G1856" s="1">
        <v>43647</v>
      </c>
      <c r="H1856" s="1">
        <v>44012</v>
      </c>
      <c r="I1856" t="s">
        <v>13</v>
      </c>
      <c r="J1856" t="s">
        <v>212</v>
      </c>
      <c r="K1856" t="s">
        <v>15</v>
      </c>
    </row>
    <row r="1857" spans="1:11" x14ac:dyDescent="0.25">
      <c r="A1857">
        <v>4</v>
      </c>
      <c r="B1857" t="s">
        <v>561</v>
      </c>
      <c r="C1857">
        <v>833049</v>
      </c>
      <c r="D1857" t="s">
        <v>2470</v>
      </c>
      <c r="E1857">
        <v>1825</v>
      </c>
      <c r="F1857">
        <v>1001350108</v>
      </c>
      <c r="G1857" s="1">
        <v>43647</v>
      </c>
      <c r="H1857" s="1">
        <v>44012</v>
      </c>
      <c r="I1857" t="s">
        <v>13</v>
      </c>
      <c r="J1857" t="s">
        <v>212</v>
      </c>
      <c r="K1857" t="s">
        <v>15</v>
      </c>
    </row>
    <row r="1858" spans="1:11" x14ac:dyDescent="0.25">
      <c r="A1858">
        <v>6</v>
      </c>
      <c r="B1858" t="s">
        <v>68</v>
      </c>
      <c r="C1858">
        <v>34336</v>
      </c>
      <c r="D1858" t="s">
        <v>1061</v>
      </c>
      <c r="E1858">
        <v>1825</v>
      </c>
      <c r="F1858">
        <v>1001357183</v>
      </c>
      <c r="G1858" s="1">
        <v>43647</v>
      </c>
      <c r="H1858" s="1">
        <v>44012</v>
      </c>
      <c r="I1858" t="s">
        <v>13</v>
      </c>
      <c r="J1858" t="s">
        <v>212</v>
      </c>
      <c r="K1858" t="s">
        <v>15</v>
      </c>
    </row>
    <row r="1859" spans="1:11" x14ac:dyDescent="0.25">
      <c r="A1859">
        <v>7</v>
      </c>
      <c r="B1859" t="s">
        <v>510</v>
      </c>
      <c r="C1859">
        <v>829182</v>
      </c>
      <c r="D1859" t="s">
        <v>2471</v>
      </c>
      <c r="E1859">
        <v>1825</v>
      </c>
      <c r="F1859">
        <v>1001351983</v>
      </c>
      <c r="G1859" s="1">
        <v>43647</v>
      </c>
      <c r="H1859" s="1">
        <v>44012</v>
      </c>
      <c r="I1859" t="s">
        <v>13</v>
      </c>
      <c r="J1859" t="s">
        <v>212</v>
      </c>
      <c r="K1859" t="s">
        <v>15</v>
      </c>
    </row>
    <row r="1860" spans="1:11" x14ac:dyDescent="0.25">
      <c r="A1860">
        <v>7</v>
      </c>
      <c r="B1860" t="s">
        <v>130</v>
      </c>
      <c r="C1860">
        <v>829182</v>
      </c>
      <c r="D1860" t="s">
        <v>2471</v>
      </c>
      <c r="E1860">
        <v>1825</v>
      </c>
      <c r="F1860">
        <v>1001351983</v>
      </c>
      <c r="G1860" s="1">
        <v>43647</v>
      </c>
      <c r="H1860" s="1">
        <v>44012</v>
      </c>
      <c r="I1860" t="s">
        <v>13</v>
      </c>
      <c r="J1860" t="s">
        <v>212</v>
      </c>
      <c r="K1860" t="s">
        <v>15</v>
      </c>
    </row>
    <row r="1861" spans="1:11" x14ac:dyDescent="0.25">
      <c r="A1861">
        <v>7</v>
      </c>
      <c r="B1861" t="s">
        <v>563</v>
      </c>
      <c r="C1861">
        <v>247983</v>
      </c>
      <c r="D1861" t="s">
        <v>2472</v>
      </c>
      <c r="E1861">
        <v>1825</v>
      </c>
      <c r="F1861">
        <v>1001351907</v>
      </c>
      <c r="G1861" s="1">
        <v>43647</v>
      </c>
      <c r="H1861" s="1">
        <v>44012</v>
      </c>
      <c r="I1861" t="s">
        <v>13</v>
      </c>
      <c r="J1861" t="s">
        <v>212</v>
      </c>
      <c r="K1861" t="s">
        <v>15</v>
      </c>
    </row>
    <row r="1862" spans="1:11" x14ac:dyDescent="0.25">
      <c r="A1862">
        <v>7</v>
      </c>
      <c r="B1862" t="s">
        <v>731</v>
      </c>
      <c r="C1862">
        <v>829182</v>
      </c>
      <c r="D1862" t="s">
        <v>2471</v>
      </c>
      <c r="E1862">
        <v>1825</v>
      </c>
      <c r="F1862">
        <v>1001351983</v>
      </c>
      <c r="G1862" s="1">
        <v>43647</v>
      </c>
      <c r="H1862" s="1">
        <v>44012</v>
      </c>
      <c r="I1862" t="s">
        <v>13</v>
      </c>
      <c r="J1862" t="s">
        <v>212</v>
      </c>
      <c r="K1862" t="s">
        <v>15</v>
      </c>
    </row>
    <row r="1863" spans="1:11" x14ac:dyDescent="0.25">
      <c r="A1863">
        <v>7</v>
      </c>
      <c r="B1863" t="s">
        <v>1338</v>
      </c>
      <c r="C1863">
        <v>247983</v>
      </c>
      <c r="D1863" t="s">
        <v>2472</v>
      </c>
      <c r="E1863">
        <v>1825</v>
      </c>
      <c r="F1863">
        <v>1001351907</v>
      </c>
      <c r="G1863" s="1">
        <v>43647</v>
      </c>
      <c r="H1863" s="1">
        <v>44012</v>
      </c>
      <c r="I1863" t="s">
        <v>13</v>
      </c>
      <c r="J1863" t="s">
        <v>212</v>
      </c>
      <c r="K1863" t="s">
        <v>15</v>
      </c>
    </row>
    <row r="1864" spans="1:11" x14ac:dyDescent="0.25">
      <c r="A1864">
        <v>7</v>
      </c>
      <c r="B1864" t="s">
        <v>210</v>
      </c>
      <c r="C1864">
        <v>247983</v>
      </c>
      <c r="D1864" t="s">
        <v>2472</v>
      </c>
      <c r="E1864">
        <v>1825</v>
      </c>
      <c r="F1864">
        <v>1001351907</v>
      </c>
      <c r="G1864" s="1">
        <v>43647</v>
      </c>
      <c r="H1864" s="1">
        <v>44012</v>
      </c>
      <c r="I1864" t="s">
        <v>13</v>
      </c>
      <c r="J1864" t="s">
        <v>212</v>
      </c>
      <c r="K1864" t="s">
        <v>15</v>
      </c>
    </row>
    <row r="1865" spans="1:11" x14ac:dyDescent="0.25">
      <c r="A1865">
        <v>7</v>
      </c>
      <c r="B1865" t="s">
        <v>565</v>
      </c>
      <c r="C1865">
        <v>247983</v>
      </c>
      <c r="D1865" t="s">
        <v>2472</v>
      </c>
      <c r="E1865">
        <v>1825</v>
      </c>
      <c r="F1865">
        <v>1001351907</v>
      </c>
      <c r="G1865" s="1">
        <v>43647</v>
      </c>
      <c r="H1865" s="1">
        <v>44012</v>
      </c>
      <c r="I1865" t="s">
        <v>13</v>
      </c>
      <c r="J1865" t="s">
        <v>212</v>
      </c>
      <c r="K1865" t="s">
        <v>15</v>
      </c>
    </row>
    <row r="1866" spans="1:11" x14ac:dyDescent="0.25">
      <c r="A1866">
        <v>8</v>
      </c>
      <c r="B1866" t="s">
        <v>1432</v>
      </c>
      <c r="C1866">
        <v>740234</v>
      </c>
      <c r="D1866" t="s">
        <v>211</v>
      </c>
      <c r="E1866">
        <v>1825</v>
      </c>
      <c r="F1866">
        <v>1001350485</v>
      </c>
      <c r="G1866" s="1">
        <v>43647</v>
      </c>
      <c r="H1866" s="1">
        <v>44012</v>
      </c>
      <c r="I1866" t="s">
        <v>13</v>
      </c>
      <c r="J1866" t="s">
        <v>212</v>
      </c>
      <c r="K1866" t="s">
        <v>15</v>
      </c>
    </row>
    <row r="1867" spans="1:11" x14ac:dyDescent="0.25">
      <c r="A1867">
        <v>8</v>
      </c>
      <c r="B1867" t="s">
        <v>2473</v>
      </c>
      <c r="C1867">
        <v>740234</v>
      </c>
      <c r="D1867" t="s">
        <v>211</v>
      </c>
      <c r="E1867">
        <v>1825</v>
      </c>
      <c r="F1867">
        <v>1001350485</v>
      </c>
      <c r="G1867" s="1">
        <v>43647</v>
      </c>
      <c r="H1867" s="1">
        <v>44012</v>
      </c>
      <c r="I1867" t="s">
        <v>13</v>
      </c>
      <c r="J1867" t="s">
        <v>212</v>
      </c>
      <c r="K1867" t="s">
        <v>15</v>
      </c>
    </row>
    <row r="1868" spans="1:11" x14ac:dyDescent="0.25">
      <c r="A1868">
        <v>8</v>
      </c>
      <c r="B1868" t="s">
        <v>1271</v>
      </c>
      <c r="C1868">
        <v>740234</v>
      </c>
      <c r="D1868" t="s">
        <v>211</v>
      </c>
      <c r="E1868">
        <v>1825</v>
      </c>
      <c r="F1868">
        <v>1001350485</v>
      </c>
      <c r="G1868" s="1">
        <v>43647</v>
      </c>
      <c r="H1868" s="1">
        <v>44012</v>
      </c>
      <c r="I1868" t="s">
        <v>13</v>
      </c>
      <c r="J1868" t="s">
        <v>212</v>
      </c>
      <c r="K1868" t="s">
        <v>15</v>
      </c>
    </row>
    <row r="1869" spans="1:11" x14ac:dyDescent="0.25">
      <c r="A1869">
        <v>1</v>
      </c>
      <c r="B1869" t="s">
        <v>593</v>
      </c>
      <c r="C1869">
        <v>742105</v>
      </c>
      <c r="D1869" t="s">
        <v>1058</v>
      </c>
      <c r="E1869">
        <v>1825</v>
      </c>
      <c r="F1869">
        <v>1001349244</v>
      </c>
      <c r="G1869" s="1">
        <v>43647</v>
      </c>
      <c r="H1869" s="1">
        <v>44012</v>
      </c>
      <c r="I1869" t="s">
        <v>13</v>
      </c>
      <c r="J1869" t="s">
        <v>212</v>
      </c>
      <c r="K1869" t="s">
        <v>15</v>
      </c>
    </row>
    <row r="1870" spans="1:11" x14ac:dyDescent="0.25">
      <c r="A1870">
        <v>1</v>
      </c>
      <c r="B1870" t="s">
        <v>21</v>
      </c>
      <c r="C1870">
        <v>617071</v>
      </c>
      <c r="D1870" t="s">
        <v>1057</v>
      </c>
      <c r="E1870">
        <v>1825</v>
      </c>
      <c r="F1870">
        <v>1001354580</v>
      </c>
      <c r="G1870" s="1">
        <v>43647</v>
      </c>
      <c r="H1870" s="1">
        <v>44377</v>
      </c>
      <c r="I1870" t="s">
        <v>13</v>
      </c>
      <c r="J1870" t="s">
        <v>212</v>
      </c>
      <c r="K1870" t="s">
        <v>15</v>
      </c>
    </row>
    <row r="1871" spans="1:11" x14ac:dyDescent="0.25">
      <c r="A1871">
        <v>3</v>
      </c>
      <c r="B1871" t="s">
        <v>2408</v>
      </c>
      <c r="C1871">
        <v>847186</v>
      </c>
      <c r="D1871" t="s">
        <v>2474</v>
      </c>
      <c r="E1871">
        <v>1825</v>
      </c>
      <c r="F1871">
        <v>1001354520</v>
      </c>
      <c r="G1871" s="1">
        <v>43647</v>
      </c>
      <c r="H1871" s="1">
        <v>44012</v>
      </c>
      <c r="I1871" t="s">
        <v>13</v>
      </c>
      <c r="J1871" t="s">
        <v>212</v>
      </c>
      <c r="K1871" t="s">
        <v>15</v>
      </c>
    </row>
    <row r="1872" spans="1:11" x14ac:dyDescent="0.25">
      <c r="A1872">
        <v>4</v>
      </c>
      <c r="B1872" t="s">
        <v>1320</v>
      </c>
      <c r="C1872">
        <v>833049</v>
      </c>
      <c r="D1872" t="s">
        <v>2470</v>
      </c>
      <c r="E1872">
        <v>1825</v>
      </c>
      <c r="F1872">
        <v>1001350108</v>
      </c>
      <c r="G1872" s="1">
        <v>43647</v>
      </c>
      <c r="H1872" s="1">
        <v>44012</v>
      </c>
      <c r="I1872" t="s">
        <v>13</v>
      </c>
      <c r="J1872" t="s">
        <v>212</v>
      </c>
      <c r="K1872" t="s">
        <v>15</v>
      </c>
    </row>
    <row r="1873" spans="1:11" x14ac:dyDescent="0.25">
      <c r="A1873">
        <v>4</v>
      </c>
      <c r="B1873" t="s">
        <v>100</v>
      </c>
      <c r="C1873">
        <v>833049</v>
      </c>
      <c r="D1873" t="s">
        <v>2470</v>
      </c>
      <c r="E1873">
        <v>1825</v>
      </c>
      <c r="F1873">
        <v>1001350108</v>
      </c>
      <c r="G1873" s="1">
        <v>43647</v>
      </c>
      <c r="H1873" s="1">
        <v>44012</v>
      </c>
      <c r="I1873" t="s">
        <v>13</v>
      </c>
      <c r="J1873" t="s">
        <v>212</v>
      </c>
      <c r="K1873" t="s">
        <v>15</v>
      </c>
    </row>
    <row r="1874" spans="1:11" x14ac:dyDescent="0.25">
      <c r="A1874">
        <v>4</v>
      </c>
      <c r="B1874" t="s">
        <v>308</v>
      </c>
      <c r="C1874">
        <v>833049</v>
      </c>
      <c r="D1874" t="s">
        <v>2470</v>
      </c>
      <c r="E1874">
        <v>1825</v>
      </c>
      <c r="F1874">
        <v>1001350108</v>
      </c>
      <c r="G1874" s="1">
        <v>43647</v>
      </c>
      <c r="H1874" s="1">
        <v>44012</v>
      </c>
      <c r="I1874" t="s">
        <v>13</v>
      </c>
      <c r="J1874" t="s">
        <v>212</v>
      </c>
      <c r="K1874" t="s">
        <v>15</v>
      </c>
    </row>
    <row r="1875" spans="1:11" x14ac:dyDescent="0.25">
      <c r="A1875">
        <v>4</v>
      </c>
      <c r="B1875" t="s">
        <v>438</v>
      </c>
      <c r="C1875">
        <v>833049</v>
      </c>
      <c r="D1875" t="s">
        <v>2470</v>
      </c>
      <c r="E1875">
        <v>1825</v>
      </c>
      <c r="F1875">
        <v>1001350108</v>
      </c>
      <c r="G1875" s="1">
        <v>43647</v>
      </c>
      <c r="H1875" s="1">
        <v>44012</v>
      </c>
      <c r="I1875" t="s">
        <v>13</v>
      </c>
      <c r="J1875" t="s">
        <v>212</v>
      </c>
      <c r="K1875" t="s">
        <v>15</v>
      </c>
    </row>
    <row r="1876" spans="1:11" x14ac:dyDescent="0.25">
      <c r="A1876">
        <v>4</v>
      </c>
      <c r="B1876" t="s">
        <v>265</v>
      </c>
      <c r="C1876">
        <v>833049</v>
      </c>
      <c r="D1876" t="s">
        <v>2470</v>
      </c>
      <c r="E1876">
        <v>1825</v>
      </c>
      <c r="F1876">
        <v>1001350108</v>
      </c>
      <c r="G1876" s="1">
        <v>43647</v>
      </c>
      <c r="H1876" s="1">
        <v>44012</v>
      </c>
      <c r="I1876" t="s">
        <v>13</v>
      </c>
      <c r="J1876" t="s">
        <v>212</v>
      </c>
      <c r="K1876" t="s">
        <v>15</v>
      </c>
    </row>
    <row r="1877" spans="1:11" x14ac:dyDescent="0.25">
      <c r="A1877">
        <v>6</v>
      </c>
      <c r="B1877" t="s">
        <v>191</v>
      </c>
      <c r="C1877">
        <v>835925</v>
      </c>
      <c r="D1877" t="s">
        <v>2475</v>
      </c>
      <c r="E1877">
        <v>1825</v>
      </c>
      <c r="F1877">
        <v>1001356753</v>
      </c>
      <c r="G1877" s="1">
        <v>43647</v>
      </c>
      <c r="H1877" s="1">
        <v>44012</v>
      </c>
      <c r="I1877" t="s">
        <v>13</v>
      </c>
      <c r="J1877" t="s">
        <v>212</v>
      </c>
      <c r="K1877" t="s">
        <v>15</v>
      </c>
    </row>
    <row r="1878" spans="1:11" x14ac:dyDescent="0.25">
      <c r="A1878">
        <v>7</v>
      </c>
      <c r="B1878" t="s">
        <v>113</v>
      </c>
      <c r="C1878">
        <v>829182</v>
      </c>
      <c r="D1878" t="s">
        <v>2471</v>
      </c>
      <c r="E1878">
        <v>1825</v>
      </c>
      <c r="F1878">
        <v>1001351983</v>
      </c>
      <c r="G1878" s="1">
        <v>43647</v>
      </c>
      <c r="H1878" s="1">
        <v>44012</v>
      </c>
      <c r="I1878" t="s">
        <v>13</v>
      </c>
      <c r="J1878" t="s">
        <v>212</v>
      </c>
      <c r="K1878" t="s">
        <v>15</v>
      </c>
    </row>
    <row r="1879" spans="1:11" x14ac:dyDescent="0.25">
      <c r="A1879">
        <v>7</v>
      </c>
      <c r="B1879" t="s">
        <v>73</v>
      </c>
      <c r="C1879">
        <v>745180</v>
      </c>
      <c r="D1879" t="s">
        <v>1060</v>
      </c>
      <c r="E1879">
        <v>1825</v>
      </c>
      <c r="F1879">
        <v>1001356936</v>
      </c>
      <c r="G1879" s="1">
        <v>43647</v>
      </c>
      <c r="H1879" s="1">
        <v>44012</v>
      </c>
      <c r="I1879" t="s">
        <v>13</v>
      </c>
      <c r="J1879" t="s">
        <v>212</v>
      </c>
      <c r="K1879" t="s">
        <v>15</v>
      </c>
    </row>
    <row r="1880" spans="1:11" x14ac:dyDescent="0.25">
      <c r="A1880">
        <v>7</v>
      </c>
      <c r="B1880" t="s">
        <v>731</v>
      </c>
      <c r="C1880">
        <v>247983</v>
      </c>
      <c r="D1880" t="s">
        <v>2472</v>
      </c>
      <c r="E1880">
        <v>1825</v>
      </c>
      <c r="F1880">
        <v>1001351907</v>
      </c>
      <c r="G1880" s="1">
        <v>43647</v>
      </c>
      <c r="H1880" s="1">
        <v>44012</v>
      </c>
      <c r="I1880" t="s">
        <v>13</v>
      </c>
      <c r="J1880" t="s">
        <v>212</v>
      </c>
      <c r="K1880" t="s">
        <v>15</v>
      </c>
    </row>
    <row r="1881" spans="1:11" x14ac:dyDescent="0.25">
      <c r="A1881">
        <v>7</v>
      </c>
      <c r="B1881" t="s">
        <v>731</v>
      </c>
      <c r="C1881">
        <v>740234</v>
      </c>
      <c r="D1881" t="s">
        <v>211</v>
      </c>
      <c r="E1881">
        <v>1825</v>
      </c>
      <c r="F1881">
        <v>1001350485</v>
      </c>
      <c r="G1881" s="1">
        <v>43647</v>
      </c>
      <c r="H1881" s="1">
        <v>44012</v>
      </c>
      <c r="I1881" t="s">
        <v>13</v>
      </c>
      <c r="J1881" t="s">
        <v>212</v>
      </c>
      <c r="K1881" t="s">
        <v>15</v>
      </c>
    </row>
    <row r="1882" spans="1:11" x14ac:dyDescent="0.25">
      <c r="A1882">
        <v>7</v>
      </c>
      <c r="B1882" t="s">
        <v>235</v>
      </c>
      <c r="C1882">
        <v>247983</v>
      </c>
      <c r="D1882" t="s">
        <v>2472</v>
      </c>
      <c r="E1882">
        <v>1825</v>
      </c>
      <c r="F1882">
        <v>1001351907</v>
      </c>
      <c r="G1882" s="1">
        <v>43647</v>
      </c>
      <c r="H1882" s="1">
        <v>44012</v>
      </c>
      <c r="I1882" t="s">
        <v>13</v>
      </c>
      <c r="J1882" t="s">
        <v>212</v>
      </c>
      <c r="K1882" t="s">
        <v>15</v>
      </c>
    </row>
    <row r="1883" spans="1:11" x14ac:dyDescent="0.25">
      <c r="A1883">
        <v>7</v>
      </c>
      <c r="B1883" t="s">
        <v>210</v>
      </c>
      <c r="C1883">
        <v>829182</v>
      </c>
      <c r="D1883" t="s">
        <v>2471</v>
      </c>
      <c r="E1883">
        <v>1825</v>
      </c>
      <c r="F1883">
        <v>1001351983</v>
      </c>
      <c r="G1883" s="1">
        <v>43647</v>
      </c>
      <c r="H1883" s="1">
        <v>44012</v>
      </c>
      <c r="I1883" t="s">
        <v>13</v>
      </c>
      <c r="J1883" t="s">
        <v>212</v>
      </c>
      <c r="K1883" t="s">
        <v>15</v>
      </c>
    </row>
    <row r="1884" spans="1:11" x14ac:dyDescent="0.25">
      <c r="A1884">
        <v>7</v>
      </c>
      <c r="B1884" t="s">
        <v>74</v>
      </c>
      <c r="C1884">
        <v>247983</v>
      </c>
      <c r="D1884" t="s">
        <v>2472</v>
      </c>
      <c r="E1884">
        <v>1825</v>
      </c>
      <c r="F1884">
        <v>1001351907</v>
      </c>
      <c r="G1884" s="1">
        <v>43647</v>
      </c>
      <c r="H1884" s="1">
        <v>44012</v>
      </c>
      <c r="I1884" t="s">
        <v>13</v>
      </c>
      <c r="J1884" t="s">
        <v>212</v>
      </c>
      <c r="K1884" t="s">
        <v>15</v>
      </c>
    </row>
    <row r="1885" spans="1:11" x14ac:dyDescent="0.25">
      <c r="A1885">
        <v>7</v>
      </c>
      <c r="B1885" t="s">
        <v>1015</v>
      </c>
      <c r="C1885">
        <v>247983</v>
      </c>
      <c r="D1885" t="s">
        <v>2472</v>
      </c>
      <c r="E1885">
        <v>1825</v>
      </c>
      <c r="F1885">
        <v>1001351907</v>
      </c>
      <c r="G1885" s="1">
        <v>43647</v>
      </c>
      <c r="H1885" s="1">
        <v>44012</v>
      </c>
      <c r="I1885" t="s">
        <v>13</v>
      </c>
      <c r="J1885" t="s">
        <v>212</v>
      </c>
      <c r="K1885" t="s">
        <v>15</v>
      </c>
    </row>
    <row r="1886" spans="1:11" x14ac:dyDescent="0.25">
      <c r="A1886">
        <v>7</v>
      </c>
      <c r="B1886" t="s">
        <v>565</v>
      </c>
      <c r="C1886">
        <v>829182</v>
      </c>
      <c r="D1886" t="s">
        <v>2471</v>
      </c>
      <c r="E1886">
        <v>1825</v>
      </c>
      <c r="F1886">
        <v>1001351983</v>
      </c>
      <c r="G1886" s="1">
        <v>43647</v>
      </c>
      <c r="H1886" s="1">
        <v>44012</v>
      </c>
      <c r="I1886" t="s">
        <v>13</v>
      </c>
      <c r="J1886" t="s">
        <v>212</v>
      </c>
      <c r="K1886" t="s">
        <v>15</v>
      </c>
    </row>
    <row r="1887" spans="1:11" x14ac:dyDescent="0.25">
      <c r="A1887">
        <v>8</v>
      </c>
      <c r="B1887" t="s">
        <v>313</v>
      </c>
      <c r="C1887">
        <v>247983</v>
      </c>
      <c r="D1887" t="s">
        <v>2472</v>
      </c>
      <c r="E1887">
        <v>1825</v>
      </c>
      <c r="F1887">
        <v>1001351907</v>
      </c>
      <c r="G1887" s="1">
        <v>43647</v>
      </c>
      <c r="H1887" s="1">
        <v>44012</v>
      </c>
      <c r="I1887" t="s">
        <v>13</v>
      </c>
      <c r="J1887" t="s">
        <v>212</v>
      </c>
      <c r="K1887" t="s">
        <v>15</v>
      </c>
    </row>
    <row r="1888" spans="1:11" x14ac:dyDescent="0.25">
      <c r="A1888">
        <v>8</v>
      </c>
      <c r="B1888" t="s">
        <v>773</v>
      </c>
      <c r="C1888">
        <v>740234</v>
      </c>
      <c r="D1888" t="s">
        <v>211</v>
      </c>
      <c r="E1888">
        <v>1825</v>
      </c>
      <c r="F1888">
        <v>1001350485</v>
      </c>
      <c r="G1888" s="1">
        <v>43647</v>
      </c>
      <c r="H1888" s="1">
        <v>44012</v>
      </c>
      <c r="I1888" t="s">
        <v>13</v>
      </c>
      <c r="J1888" t="s">
        <v>212</v>
      </c>
      <c r="K1888" t="s">
        <v>15</v>
      </c>
    </row>
    <row r="1889" spans="1:11" x14ac:dyDescent="0.25">
      <c r="A1889">
        <v>8</v>
      </c>
      <c r="B1889" t="s">
        <v>989</v>
      </c>
      <c r="C1889">
        <v>740234</v>
      </c>
      <c r="D1889" t="s">
        <v>211</v>
      </c>
      <c r="E1889">
        <v>1825</v>
      </c>
      <c r="F1889">
        <v>1001350485</v>
      </c>
      <c r="G1889" s="1">
        <v>43647</v>
      </c>
      <c r="H1889" s="1">
        <v>44012</v>
      </c>
      <c r="I1889" t="s">
        <v>13</v>
      </c>
      <c r="J1889" t="s">
        <v>212</v>
      </c>
      <c r="K1889" t="s">
        <v>15</v>
      </c>
    </row>
    <row r="1890" spans="1:11" x14ac:dyDescent="0.25">
      <c r="A1890">
        <v>8</v>
      </c>
      <c r="B1890" t="s">
        <v>2476</v>
      </c>
      <c r="C1890">
        <v>740234</v>
      </c>
      <c r="D1890" t="s">
        <v>211</v>
      </c>
      <c r="E1890">
        <v>1825</v>
      </c>
      <c r="F1890">
        <v>1001350485</v>
      </c>
      <c r="G1890" s="1">
        <v>43647</v>
      </c>
      <c r="H1890" s="1">
        <v>44012</v>
      </c>
      <c r="I1890" t="s">
        <v>13</v>
      </c>
      <c r="J1890" t="s">
        <v>212</v>
      </c>
      <c r="K1890" t="s">
        <v>15</v>
      </c>
    </row>
    <row r="1891" spans="1:11" x14ac:dyDescent="0.25">
      <c r="A1891">
        <v>8</v>
      </c>
      <c r="B1891" t="s">
        <v>886</v>
      </c>
      <c r="C1891">
        <v>740234</v>
      </c>
      <c r="D1891" t="s">
        <v>211</v>
      </c>
      <c r="E1891">
        <v>1825</v>
      </c>
      <c r="F1891">
        <v>1001350485</v>
      </c>
      <c r="G1891" s="1">
        <v>43647</v>
      </c>
      <c r="H1891" s="1">
        <v>44012</v>
      </c>
      <c r="I1891" t="s">
        <v>13</v>
      </c>
      <c r="J1891" t="s">
        <v>212</v>
      </c>
      <c r="K1891" t="s">
        <v>15</v>
      </c>
    </row>
    <row r="1892" spans="1:11" x14ac:dyDescent="0.25">
      <c r="A1892">
        <v>8</v>
      </c>
      <c r="B1892" t="s">
        <v>992</v>
      </c>
      <c r="C1892">
        <v>740234</v>
      </c>
      <c r="D1892" t="s">
        <v>211</v>
      </c>
      <c r="E1892">
        <v>1825</v>
      </c>
      <c r="F1892">
        <v>1001350485</v>
      </c>
      <c r="G1892" s="1">
        <v>43647</v>
      </c>
      <c r="H1892" s="1">
        <v>44012</v>
      </c>
      <c r="I1892" t="s">
        <v>13</v>
      </c>
      <c r="J1892" t="s">
        <v>212</v>
      </c>
      <c r="K1892" t="s">
        <v>15</v>
      </c>
    </row>
    <row r="1893" spans="1:11" x14ac:dyDescent="0.25">
      <c r="A1893">
        <v>8</v>
      </c>
      <c r="B1893" t="s">
        <v>1091</v>
      </c>
      <c r="C1893">
        <v>740234</v>
      </c>
      <c r="D1893" t="s">
        <v>211</v>
      </c>
      <c r="E1893">
        <v>1825</v>
      </c>
      <c r="F1893">
        <v>1001350485</v>
      </c>
      <c r="G1893" s="1">
        <v>43647</v>
      </c>
      <c r="H1893" s="1">
        <v>44012</v>
      </c>
      <c r="I1893" t="s">
        <v>13</v>
      </c>
      <c r="J1893" t="s">
        <v>212</v>
      </c>
      <c r="K1893" t="s">
        <v>15</v>
      </c>
    </row>
    <row r="1894" spans="1:11" x14ac:dyDescent="0.25">
      <c r="A1894">
        <v>5</v>
      </c>
      <c r="B1894" t="s">
        <v>629</v>
      </c>
      <c r="C1894">
        <v>852410</v>
      </c>
      <c r="D1894" t="s">
        <v>2072</v>
      </c>
      <c r="E1894">
        <v>1830</v>
      </c>
      <c r="F1894">
        <v>1001349319</v>
      </c>
      <c r="G1894" s="1">
        <v>43647</v>
      </c>
      <c r="H1894" s="1">
        <v>44012</v>
      </c>
      <c r="I1894" t="s">
        <v>13</v>
      </c>
      <c r="J1894" t="s">
        <v>1062</v>
      </c>
      <c r="K1894" t="s">
        <v>15</v>
      </c>
    </row>
    <row r="1895" spans="1:11" x14ac:dyDescent="0.25">
      <c r="A1895">
        <v>5</v>
      </c>
      <c r="B1895" t="s">
        <v>271</v>
      </c>
      <c r="C1895">
        <v>820200</v>
      </c>
      <c r="D1895" t="s">
        <v>2477</v>
      </c>
      <c r="E1895">
        <v>1830</v>
      </c>
      <c r="F1895">
        <v>1001367784</v>
      </c>
      <c r="G1895" s="1">
        <v>43647</v>
      </c>
      <c r="H1895" s="1">
        <v>44377</v>
      </c>
      <c r="I1895" t="s">
        <v>13</v>
      </c>
      <c r="J1895" t="s">
        <v>1062</v>
      </c>
      <c r="K1895" t="s">
        <v>15</v>
      </c>
    </row>
    <row r="1896" spans="1:11" x14ac:dyDescent="0.25">
      <c r="A1896">
        <v>5</v>
      </c>
      <c r="B1896" t="s">
        <v>218</v>
      </c>
      <c r="C1896">
        <v>853537</v>
      </c>
      <c r="D1896" t="s">
        <v>2217</v>
      </c>
      <c r="E1896">
        <v>1830</v>
      </c>
      <c r="F1896">
        <v>1001351271</v>
      </c>
      <c r="G1896" s="1">
        <v>43647</v>
      </c>
      <c r="H1896" s="1">
        <v>44012</v>
      </c>
      <c r="I1896" t="s">
        <v>13</v>
      </c>
      <c r="J1896" t="s">
        <v>1062</v>
      </c>
      <c r="K1896" t="s">
        <v>15</v>
      </c>
    </row>
    <row r="1897" spans="1:11" x14ac:dyDescent="0.25">
      <c r="A1897">
        <v>5</v>
      </c>
      <c r="B1897" t="s">
        <v>579</v>
      </c>
      <c r="C1897">
        <v>820200</v>
      </c>
      <c r="D1897" t="s">
        <v>2477</v>
      </c>
      <c r="E1897">
        <v>1830</v>
      </c>
      <c r="F1897">
        <v>1001367784</v>
      </c>
      <c r="G1897" s="1">
        <v>43647</v>
      </c>
      <c r="H1897" s="1">
        <v>44377</v>
      </c>
      <c r="I1897" t="s">
        <v>13</v>
      </c>
      <c r="J1897" t="s">
        <v>1062</v>
      </c>
      <c r="K1897" t="s">
        <v>15</v>
      </c>
    </row>
    <row r="1898" spans="1:11" x14ac:dyDescent="0.25">
      <c r="A1898">
        <v>6</v>
      </c>
      <c r="B1898" t="s">
        <v>68</v>
      </c>
      <c r="C1898">
        <v>738307</v>
      </c>
      <c r="D1898" t="s">
        <v>2478</v>
      </c>
      <c r="E1898">
        <v>1830</v>
      </c>
      <c r="F1898">
        <v>1001349608</v>
      </c>
      <c r="G1898" s="1">
        <v>43647</v>
      </c>
      <c r="H1898" s="1">
        <v>44012</v>
      </c>
      <c r="I1898" t="s">
        <v>13</v>
      </c>
      <c r="J1898" t="s">
        <v>1062</v>
      </c>
      <c r="K1898" t="s">
        <v>15</v>
      </c>
    </row>
    <row r="1899" spans="1:11" x14ac:dyDescent="0.25">
      <c r="A1899">
        <v>6</v>
      </c>
      <c r="B1899" t="s">
        <v>68</v>
      </c>
      <c r="C1899">
        <v>760521</v>
      </c>
      <c r="D1899" t="s">
        <v>1066</v>
      </c>
      <c r="E1899">
        <v>1830</v>
      </c>
      <c r="F1899">
        <v>1001351505</v>
      </c>
      <c r="G1899" s="1">
        <v>43647</v>
      </c>
      <c r="H1899" s="1">
        <v>44012</v>
      </c>
      <c r="I1899" t="s">
        <v>13</v>
      </c>
      <c r="J1899" t="s">
        <v>1062</v>
      </c>
      <c r="K1899" t="s">
        <v>15</v>
      </c>
    </row>
    <row r="1900" spans="1:11" x14ac:dyDescent="0.25">
      <c r="A1900">
        <v>6</v>
      </c>
      <c r="B1900" t="s">
        <v>68</v>
      </c>
      <c r="C1900">
        <v>853902</v>
      </c>
      <c r="D1900" t="s">
        <v>2479</v>
      </c>
      <c r="E1900">
        <v>1830</v>
      </c>
      <c r="F1900">
        <v>1001351832</v>
      </c>
      <c r="G1900" s="1">
        <v>43647</v>
      </c>
      <c r="H1900" s="1">
        <v>44012</v>
      </c>
      <c r="I1900" t="s">
        <v>13</v>
      </c>
      <c r="J1900" t="s">
        <v>1062</v>
      </c>
      <c r="K1900" t="s">
        <v>15</v>
      </c>
    </row>
    <row r="1901" spans="1:11" x14ac:dyDescent="0.25">
      <c r="A1901">
        <v>6</v>
      </c>
      <c r="B1901" t="s">
        <v>87</v>
      </c>
      <c r="C1901">
        <v>819526</v>
      </c>
      <c r="D1901" t="s">
        <v>976</v>
      </c>
      <c r="E1901">
        <v>1830</v>
      </c>
      <c r="F1901">
        <v>1001353401</v>
      </c>
      <c r="G1901" s="1">
        <v>43647</v>
      </c>
      <c r="H1901" s="1">
        <v>44012</v>
      </c>
      <c r="I1901" t="s">
        <v>13</v>
      </c>
      <c r="J1901" t="s">
        <v>1062</v>
      </c>
      <c r="K1901" t="s">
        <v>15</v>
      </c>
    </row>
    <row r="1902" spans="1:11" x14ac:dyDescent="0.25">
      <c r="A1902">
        <v>11</v>
      </c>
      <c r="B1902" t="s">
        <v>201</v>
      </c>
      <c r="C1902">
        <v>805733</v>
      </c>
      <c r="D1902" t="s">
        <v>1065</v>
      </c>
      <c r="E1902">
        <v>1830</v>
      </c>
      <c r="F1902">
        <v>1001350747</v>
      </c>
      <c r="G1902" s="1">
        <v>43647</v>
      </c>
      <c r="H1902" s="1">
        <v>44012</v>
      </c>
      <c r="I1902" t="s">
        <v>13</v>
      </c>
      <c r="J1902" t="s">
        <v>1062</v>
      </c>
      <c r="K1902" t="s">
        <v>15</v>
      </c>
    </row>
    <row r="1903" spans="1:11" x14ac:dyDescent="0.25">
      <c r="A1903">
        <v>12</v>
      </c>
      <c r="B1903" t="s">
        <v>202</v>
      </c>
      <c r="C1903">
        <v>756205</v>
      </c>
      <c r="D1903" t="s">
        <v>1067</v>
      </c>
      <c r="E1903">
        <v>1830</v>
      </c>
      <c r="F1903">
        <v>1001354277</v>
      </c>
      <c r="G1903" s="1">
        <v>43647</v>
      </c>
      <c r="H1903" s="1">
        <v>44012</v>
      </c>
      <c r="I1903" t="s">
        <v>13</v>
      </c>
      <c r="J1903" t="s">
        <v>1062</v>
      </c>
      <c r="K1903" t="s">
        <v>15</v>
      </c>
    </row>
    <row r="1904" spans="1:11" x14ac:dyDescent="0.25">
      <c r="A1904">
        <v>5</v>
      </c>
      <c r="B1904" t="s">
        <v>974</v>
      </c>
      <c r="C1904">
        <v>820200</v>
      </c>
      <c r="D1904" t="s">
        <v>2477</v>
      </c>
      <c r="E1904">
        <v>1830</v>
      </c>
      <c r="F1904">
        <v>1001367784</v>
      </c>
      <c r="G1904" s="1">
        <v>43647</v>
      </c>
      <c r="H1904" s="1">
        <v>44377</v>
      </c>
      <c r="I1904" t="s">
        <v>13</v>
      </c>
      <c r="J1904" t="s">
        <v>1062</v>
      </c>
      <c r="K1904" t="s">
        <v>15</v>
      </c>
    </row>
    <row r="1905" spans="1:11" x14ac:dyDescent="0.25">
      <c r="A1905">
        <v>5</v>
      </c>
      <c r="B1905" t="s">
        <v>1063</v>
      </c>
      <c r="C1905">
        <v>820200</v>
      </c>
      <c r="D1905" t="s">
        <v>2477</v>
      </c>
      <c r="E1905">
        <v>1830</v>
      </c>
      <c r="F1905">
        <v>1001367784</v>
      </c>
      <c r="G1905" s="1">
        <v>43647</v>
      </c>
      <c r="H1905" s="1">
        <v>44377</v>
      </c>
      <c r="I1905" t="s">
        <v>13</v>
      </c>
      <c r="J1905" t="s">
        <v>1062</v>
      </c>
      <c r="K1905" t="s">
        <v>15</v>
      </c>
    </row>
    <row r="1906" spans="1:11" x14ac:dyDescent="0.25">
      <c r="A1906">
        <v>5</v>
      </c>
      <c r="B1906" t="s">
        <v>218</v>
      </c>
      <c r="C1906">
        <v>736330</v>
      </c>
      <c r="D1906" t="s">
        <v>2480</v>
      </c>
      <c r="E1906">
        <v>1830</v>
      </c>
      <c r="F1906">
        <v>1001350755</v>
      </c>
      <c r="G1906" s="1">
        <v>43647</v>
      </c>
      <c r="H1906" s="1">
        <v>44012</v>
      </c>
      <c r="I1906" t="s">
        <v>13</v>
      </c>
      <c r="J1906" t="s">
        <v>1062</v>
      </c>
      <c r="K1906" t="s">
        <v>15</v>
      </c>
    </row>
    <row r="1907" spans="1:11" x14ac:dyDescent="0.25">
      <c r="A1907">
        <v>5</v>
      </c>
      <c r="B1907" t="s">
        <v>132</v>
      </c>
      <c r="C1907">
        <v>820200</v>
      </c>
      <c r="D1907" t="s">
        <v>2477</v>
      </c>
      <c r="E1907">
        <v>1830</v>
      </c>
      <c r="F1907">
        <v>1001367784</v>
      </c>
      <c r="G1907" s="1">
        <v>43647</v>
      </c>
      <c r="H1907" s="1">
        <v>44377</v>
      </c>
      <c r="I1907" t="s">
        <v>13</v>
      </c>
      <c r="J1907" t="s">
        <v>1062</v>
      </c>
      <c r="K1907" t="s">
        <v>15</v>
      </c>
    </row>
    <row r="1908" spans="1:11" x14ac:dyDescent="0.25">
      <c r="A1908">
        <v>6</v>
      </c>
      <c r="B1908" t="s">
        <v>68</v>
      </c>
      <c r="C1908">
        <v>684080</v>
      </c>
      <c r="D1908" t="s">
        <v>1064</v>
      </c>
      <c r="E1908">
        <v>1830</v>
      </c>
      <c r="F1908">
        <v>1001350514</v>
      </c>
      <c r="G1908" s="1">
        <v>43647</v>
      </c>
      <c r="H1908" s="1">
        <v>44012</v>
      </c>
      <c r="I1908" t="s">
        <v>13</v>
      </c>
      <c r="J1908" t="s">
        <v>1062</v>
      </c>
      <c r="K1908" t="s">
        <v>15</v>
      </c>
    </row>
    <row r="1909" spans="1:11" x14ac:dyDescent="0.25">
      <c r="A1909">
        <v>6</v>
      </c>
      <c r="B1909" t="s">
        <v>68</v>
      </c>
      <c r="C1909">
        <v>706869</v>
      </c>
      <c r="D1909" t="s">
        <v>2481</v>
      </c>
      <c r="E1909">
        <v>1830</v>
      </c>
      <c r="F1909">
        <v>1001350709</v>
      </c>
      <c r="G1909" s="1">
        <v>43647</v>
      </c>
      <c r="H1909" s="1">
        <v>44012</v>
      </c>
      <c r="I1909" t="s">
        <v>13</v>
      </c>
      <c r="J1909" t="s">
        <v>1062</v>
      </c>
      <c r="K1909" t="s">
        <v>15</v>
      </c>
    </row>
    <row r="1910" spans="1:11" x14ac:dyDescent="0.25">
      <c r="A1910">
        <v>6</v>
      </c>
      <c r="B1910" t="s">
        <v>68</v>
      </c>
      <c r="C1910">
        <v>754974</v>
      </c>
      <c r="D1910" t="s">
        <v>279</v>
      </c>
      <c r="E1910">
        <v>1830</v>
      </c>
      <c r="F1910">
        <v>1001351806</v>
      </c>
      <c r="G1910" s="1">
        <v>43647</v>
      </c>
      <c r="H1910" s="1">
        <v>44012</v>
      </c>
      <c r="I1910" t="s">
        <v>13</v>
      </c>
      <c r="J1910" t="s">
        <v>1062</v>
      </c>
      <c r="K1910" t="s">
        <v>15</v>
      </c>
    </row>
    <row r="1911" spans="1:11" x14ac:dyDescent="0.25">
      <c r="A1911">
        <v>12</v>
      </c>
      <c r="B1911" t="s">
        <v>202</v>
      </c>
      <c r="C1911">
        <v>853576</v>
      </c>
      <c r="D1911" t="s">
        <v>2482</v>
      </c>
      <c r="E1911">
        <v>1830</v>
      </c>
      <c r="F1911">
        <v>1001351323</v>
      </c>
      <c r="G1911" s="1">
        <v>43647</v>
      </c>
      <c r="H1911" s="1">
        <v>44012</v>
      </c>
      <c r="I1911" t="s">
        <v>13</v>
      </c>
      <c r="J1911" t="s">
        <v>1062</v>
      </c>
      <c r="K1911" t="s">
        <v>15</v>
      </c>
    </row>
    <row r="1912" spans="1:11" x14ac:dyDescent="0.25">
      <c r="A1912">
        <v>7</v>
      </c>
      <c r="B1912" t="s">
        <v>30</v>
      </c>
      <c r="C1912">
        <v>812691</v>
      </c>
      <c r="D1912" t="s">
        <v>1068</v>
      </c>
      <c r="E1912">
        <v>1859</v>
      </c>
      <c r="F1912">
        <v>1001351810</v>
      </c>
      <c r="G1912" s="1">
        <v>43647</v>
      </c>
      <c r="H1912" s="1">
        <v>44012</v>
      </c>
      <c r="I1912" t="s">
        <v>13</v>
      </c>
      <c r="J1912" t="s">
        <v>1069</v>
      </c>
      <c r="K1912" t="s">
        <v>15</v>
      </c>
    </row>
    <row r="1913" spans="1:11" x14ac:dyDescent="0.25">
      <c r="A1913">
        <v>1</v>
      </c>
      <c r="B1913" t="s">
        <v>17</v>
      </c>
      <c r="C1913">
        <v>733110</v>
      </c>
      <c r="D1913" t="s">
        <v>1070</v>
      </c>
      <c r="E1913">
        <v>1860</v>
      </c>
      <c r="F1913">
        <v>1001356985</v>
      </c>
      <c r="G1913" s="1">
        <v>43647</v>
      </c>
      <c r="H1913" s="1">
        <v>44012</v>
      </c>
      <c r="I1913" t="s">
        <v>13</v>
      </c>
      <c r="J1913" t="s">
        <v>213</v>
      </c>
      <c r="K1913" t="s">
        <v>15</v>
      </c>
    </row>
    <row r="1914" spans="1:11" x14ac:dyDescent="0.25">
      <c r="A1914">
        <v>6</v>
      </c>
      <c r="B1914" t="s">
        <v>68</v>
      </c>
      <c r="C1914">
        <v>825086</v>
      </c>
      <c r="D1914" t="s">
        <v>2483</v>
      </c>
      <c r="E1914">
        <v>1860</v>
      </c>
      <c r="F1914">
        <v>1001352014</v>
      </c>
      <c r="G1914" s="1">
        <v>43647</v>
      </c>
      <c r="H1914" s="1">
        <v>44012</v>
      </c>
      <c r="I1914" t="s">
        <v>13</v>
      </c>
      <c r="J1914" t="s">
        <v>213</v>
      </c>
      <c r="K1914" t="s">
        <v>15</v>
      </c>
    </row>
    <row r="1915" spans="1:11" x14ac:dyDescent="0.25">
      <c r="A1915">
        <v>6</v>
      </c>
      <c r="B1915" t="s">
        <v>128</v>
      </c>
      <c r="C1915">
        <v>825086</v>
      </c>
      <c r="D1915" t="s">
        <v>2483</v>
      </c>
      <c r="E1915">
        <v>1860</v>
      </c>
      <c r="F1915">
        <v>1001352014</v>
      </c>
      <c r="G1915" s="1">
        <v>43647</v>
      </c>
      <c r="H1915" s="1">
        <v>44012</v>
      </c>
      <c r="I1915" t="s">
        <v>13</v>
      </c>
      <c r="J1915" t="s">
        <v>213</v>
      </c>
      <c r="K1915" t="s">
        <v>15</v>
      </c>
    </row>
    <row r="1916" spans="1:11" x14ac:dyDescent="0.25">
      <c r="A1916">
        <v>8</v>
      </c>
      <c r="B1916" t="s">
        <v>314</v>
      </c>
      <c r="C1916">
        <v>850747</v>
      </c>
      <c r="D1916" t="s">
        <v>1861</v>
      </c>
      <c r="E1916">
        <v>1860</v>
      </c>
      <c r="F1916">
        <v>1001354678</v>
      </c>
      <c r="G1916" s="1">
        <v>43647</v>
      </c>
      <c r="H1916" s="1">
        <v>44012</v>
      </c>
      <c r="I1916" t="s">
        <v>13</v>
      </c>
      <c r="J1916" t="s">
        <v>213</v>
      </c>
      <c r="K1916" t="s">
        <v>15</v>
      </c>
    </row>
    <row r="1917" spans="1:11" x14ac:dyDescent="0.25">
      <c r="A1917">
        <v>1</v>
      </c>
      <c r="B1917" t="s">
        <v>11</v>
      </c>
      <c r="C1917">
        <v>845892</v>
      </c>
      <c r="D1917" t="s">
        <v>1839</v>
      </c>
      <c r="E1917">
        <v>1860</v>
      </c>
      <c r="F1917">
        <v>1001354370</v>
      </c>
      <c r="G1917" s="1">
        <v>43647</v>
      </c>
      <c r="H1917" s="1">
        <v>44012</v>
      </c>
      <c r="I1917" t="s">
        <v>13</v>
      </c>
      <c r="J1917" t="s">
        <v>213</v>
      </c>
      <c r="K1917" t="s">
        <v>15</v>
      </c>
    </row>
    <row r="1918" spans="1:11" x14ac:dyDescent="0.25">
      <c r="A1918">
        <v>2</v>
      </c>
      <c r="B1918" t="s">
        <v>18</v>
      </c>
      <c r="C1918">
        <v>629769</v>
      </c>
      <c r="D1918" t="s">
        <v>117</v>
      </c>
      <c r="E1918">
        <v>1860</v>
      </c>
      <c r="F1918">
        <v>1001350759</v>
      </c>
      <c r="G1918" s="1">
        <v>43647</v>
      </c>
      <c r="H1918" s="1">
        <v>44012</v>
      </c>
      <c r="I1918" t="s">
        <v>13</v>
      </c>
      <c r="J1918" t="s">
        <v>213</v>
      </c>
      <c r="K1918" t="s">
        <v>15</v>
      </c>
    </row>
    <row r="1919" spans="1:11" x14ac:dyDescent="0.25">
      <c r="A1919">
        <v>11</v>
      </c>
      <c r="B1919" t="s">
        <v>600</v>
      </c>
      <c r="C1919">
        <v>830581</v>
      </c>
      <c r="D1919" t="s">
        <v>1071</v>
      </c>
      <c r="E1919">
        <v>1860</v>
      </c>
      <c r="F1919">
        <v>1001350789</v>
      </c>
      <c r="G1919" s="1">
        <v>43647</v>
      </c>
      <c r="H1919" s="1">
        <v>44012</v>
      </c>
      <c r="I1919" t="s">
        <v>13</v>
      </c>
      <c r="J1919" t="s">
        <v>213</v>
      </c>
      <c r="K1919" t="s">
        <v>15</v>
      </c>
    </row>
    <row r="1920" spans="1:11" x14ac:dyDescent="0.25">
      <c r="A1920">
        <v>1</v>
      </c>
      <c r="B1920" t="s">
        <v>21</v>
      </c>
      <c r="C1920">
        <v>390411</v>
      </c>
      <c r="D1920" t="s">
        <v>1096</v>
      </c>
      <c r="E1920">
        <v>1902</v>
      </c>
      <c r="F1920">
        <v>1001354053</v>
      </c>
      <c r="G1920" s="1">
        <v>43647</v>
      </c>
      <c r="H1920" s="1">
        <v>44012</v>
      </c>
      <c r="I1920" t="s">
        <v>13</v>
      </c>
      <c r="J1920" t="s">
        <v>215</v>
      </c>
      <c r="K1920" t="s">
        <v>15</v>
      </c>
    </row>
    <row r="1921" spans="1:11" x14ac:dyDescent="0.25">
      <c r="A1921">
        <v>1</v>
      </c>
      <c r="B1921" t="s">
        <v>21</v>
      </c>
      <c r="C1921">
        <v>633592</v>
      </c>
      <c r="D1921" t="s">
        <v>1097</v>
      </c>
      <c r="E1921">
        <v>1902</v>
      </c>
      <c r="F1921">
        <v>1001354710</v>
      </c>
      <c r="G1921" s="1">
        <v>43647</v>
      </c>
      <c r="H1921" s="1">
        <v>44012</v>
      </c>
      <c r="I1921" t="s">
        <v>13</v>
      </c>
      <c r="J1921" t="s">
        <v>215</v>
      </c>
      <c r="K1921" t="s">
        <v>15</v>
      </c>
    </row>
    <row r="1922" spans="1:11" x14ac:dyDescent="0.25">
      <c r="A1922">
        <v>1</v>
      </c>
      <c r="B1922" t="s">
        <v>21</v>
      </c>
      <c r="C1922">
        <v>757157</v>
      </c>
      <c r="D1922" t="s">
        <v>1098</v>
      </c>
      <c r="E1922">
        <v>1902</v>
      </c>
      <c r="F1922">
        <v>1001354502</v>
      </c>
      <c r="G1922" s="1">
        <v>43647</v>
      </c>
      <c r="H1922" s="1">
        <v>44012</v>
      </c>
      <c r="I1922" t="s">
        <v>13</v>
      </c>
      <c r="J1922" t="s">
        <v>215</v>
      </c>
      <c r="K1922" t="s">
        <v>15</v>
      </c>
    </row>
    <row r="1923" spans="1:11" x14ac:dyDescent="0.25">
      <c r="A1923">
        <v>1</v>
      </c>
      <c r="B1923" t="s">
        <v>291</v>
      </c>
      <c r="C1923">
        <v>853078</v>
      </c>
      <c r="D1923" t="s">
        <v>2484</v>
      </c>
      <c r="E1923">
        <v>1902</v>
      </c>
      <c r="F1923">
        <v>1001350545</v>
      </c>
      <c r="G1923" s="1">
        <v>43647</v>
      </c>
      <c r="H1923" s="1">
        <v>44012</v>
      </c>
      <c r="I1923" t="s">
        <v>13</v>
      </c>
      <c r="J1923" t="s">
        <v>215</v>
      </c>
      <c r="K1923" t="s">
        <v>15</v>
      </c>
    </row>
    <row r="1924" spans="1:11" x14ac:dyDescent="0.25">
      <c r="A1924">
        <v>1</v>
      </c>
      <c r="B1924" t="s">
        <v>11</v>
      </c>
      <c r="C1924">
        <v>390457</v>
      </c>
      <c r="D1924" t="s">
        <v>1099</v>
      </c>
      <c r="E1924">
        <v>1902</v>
      </c>
      <c r="F1924">
        <v>1001354458</v>
      </c>
      <c r="G1924" s="1">
        <v>43647</v>
      </c>
      <c r="H1924" s="1">
        <v>44012</v>
      </c>
      <c r="I1924" t="s">
        <v>13</v>
      </c>
      <c r="J1924" t="s">
        <v>215</v>
      </c>
      <c r="K1924" t="s">
        <v>15</v>
      </c>
    </row>
    <row r="1925" spans="1:11" x14ac:dyDescent="0.25">
      <c r="A1925">
        <v>1</v>
      </c>
      <c r="B1925" t="s">
        <v>11</v>
      </c>
      <c r="C1925">
        <v>642910</v>
      </c>
      <c r="D1925" t="s">
        <v>292</v>
      </c>
      <c r="E1925">
        <v>1902</v>
      </c>
      <c r="F1925">
        <v>1001362486</v>
      </c>
      <c r="G1925" s="1">
        <v>43647</v>
      </c>
      <c r="H1925" s="1">
        <v>44012</v>
      </c>
      <c r="I1925" t="s">
        <v>13</v>
      </c>
      <c r="J1925" t="s">
        <v>215</v>
      </c>
      <c r="K1925" t="s">
        <v>44</v>
      </c>
    </row>
    <row r="1926" spans="1:11" x14ac:dyDescent="0.25">
      <c r="A1926">
        <v>1</v>
      </c>
      <c r="B1926" t="s">
        <v>11</v>
      </c>
      <c r="C1926">
        <v>647919</v>
      </c>
      <c r="D1926" t="s">
        <v>1100</v>
      </c>
      <c r="E1926">
        <v>1902</v>
      </c>
      <c r="F1926">
        <v>1001352210</v>
      </c>
      <c r="G1926" s="1">
        <v>43647</v>
      </c>
      <c r="H1926" s="1">
        <v>44012</v>
      </c>
      <c r="I1926" t="s">
        <v>13</v>
      </c>
      <c r="J1926" t="s">
        <v>215</v>
      </c>
      <c r="K1926" t="s">
        <v>15</v>
      </c>
    </row>
    <row r="1927" spans="1:11" x14ac:dyDescent="0.25">
      <c r="A1927">
        <v>1</v>
      </c>
      <c r="B1927" t="s">
        <v>2321</v>
      </c>
      <c r="C1927">
        <v>833934</v>
      </c>
      <c r="D1927" t="s">
        <v>2485</v>
      </c>
      <c r="E1927">
        <v>1902</v>
      </c>
      <c r="F1927">
        <v>1001349563</v>
      </c>
      <c r="G1927" s="1">
        <v>43647</v>
      </c>
      <c r="H1927" s="1">
        <v>44012</v>
      </c>
      <c r="I1927" t="s">
        <v>13</v>
      </c>
      <c r="J1927" t="s">
        <v>215</v>
      </c>
      <c r="K1927" t="s">
        <v>15</v>
      </c>
    </row>
    <row r="1928" spans="1:11" x14ac:dyDescent="0.25">
      <c r="A1928">
        <v>2</v>
      </c>
      <c r="B1928" t="s">
        <v>150</v>
      </c>
      <c r="C1928">
        <v>151010</v>
      </c>
      <c r="D1928" t="s">
        <v>1101</v>
      </c>
      <c r="E1928">
        <v>1902</v>
      </c>
      <c r="F1928">
        <v>1001353319</v>
      </c>
      <c r="G1928" s="1">
        <v>43647</v>
      </c>
      <c r="H1928" s="1">
        <v>44012</v>
      </c>
      <c r="I1928" t="s">
        <v>13</v>
      </c>
      <c r="J1928" t="s">
        <v>215</v>
      </c>
      <c r="K1928" t="s">
        <v>15</v>
      </c>
    </row>
    <row r="1929" spans="1:11" x14ac:dyDescent="0.25">
      <c r="A1929">
        <v>2</v>
      </c>
      <c r="B1929" t="s">
        <v>150</v>
      </c>
      <c r="C1929">
        <v>728358</v>
      </c>
      <c r="D1929" t="s">
        <v>1102</v>
      </c>
      <c r="E1929">
        <v>1902</v>
      </c>
      <c r="F1929">
        <v>1001354394</v>
      </c>
      <c r="G1929" s="1">
        <v>43647</v>
      </c>
      <c r="H1929" s="1">
        <v>44012</v>
      </c>
      <c r="I1929" t="s">
        <v>13</v>
      </c>
      <c r="J1929" t="s">
        <v>215</v>
      </c>
      <c r="K1929" t="s">
        <v>15</v>
      </c>
    </row>
    <row r="1930" spans="1:11" x14ac:dyDescent="0.25">
      <c r="A1930">
        <v>2</v>
      </c>
      <c r="B1930" t="s">
        <v>18</v>
      </c>
      <c r="C1930">
        <v>631378</v>
      </c>
      <c r="D1930" t="s">
        <v>1107</v>
      </c>
      <c r="E1930">
        <v>1902</v>
      </c>
      <c r="F1930">
        <v>1001352851</v>
      </c>
      <c r="G1930" s="1">
        <v>43647</v>
      </c>
      <c r="H1930" s="1">
        <v>44012</v>
      </c>
      <c r="I1930" t="s">
        <v>13</v>
      </c>
      <c r="J1930" t="s">
        <v>215</v>
      </c>
      <c r="K1930" t="s">
        <v>15</v>
      </c>
    </row>
    <row r="1931" spans="1:11" x14ac:dyDescent="0.25">
      <c r="A1931">
        <v>2</v>
      </c>
      <c r="B1931" t="s">
        <v>18</v>
      </c>
      <c r="C1931">
        <v>697777</v>
      </c>
      <c r="D1931" t="s">
        <v>220</v>
      </c>
      <c r="E1931">
        <v>1902</v>
      </c>
      <c r="F1931">
        <v>1001352784</v>
      </c>
      <c r="G1931" s="1">
        <v>43647</v>
      </c>
      <c r="H1931" s="1">
        <v>44012</v>
      </c>
      <c r="I1931" t="s">
        <v>13</v>
      </c>
      <c r="J1931" t="s">
        <v>215</v>
      </c>
      <c r="K1931" t="s">
        <v>15</v>
      </c>
    </row>
    <row r="1932" spans="1:11" x14ac:dyDescent="0.25">
      <c r="A1932">
        <v>2</v>
      </c>
      <c r="B1932" t="s">
        <v>18</v>
      </c>
      <c r="C1932">
        <v>729643</v>
      </c>
      <c r="D1932" t="s">
        <v>1103</v>
      </c>
      <c r="E1932">
        <v>1902</v>
      </c>
      <c r="F1932">
        <v>1001357358</v>
      </c>
      <c r="G1932" s="1">
        <v>43647</v>
      </c>
      <c r="H1932" s="1">
        <v>44012</v>
      </c>
      <c r="I1932" t="s">
        <v>13</v>
      </c>
      <c r="J1932" t="s">
        <v>215</v>
      </c>
      <c r="K1932" t="s">
        <v>15</v>
      </c>
    </row>
    <row r="1933" spans="1:11" x14ac:dyDescent="0.25">
      <c r="A1933">
        <v>2</v>
      </c>
      <c r="B1933" t="s">
        <v>18</v>
      </c>
      <c r="C1933">
        <v>811006</v>
      </c>
      <c r="D1933" t="s">
        <v>1104</v>
      </c>
      <c r="E1933">
        <v>1902</v>
      </c>
      <c r="F1933">
        <v>1001352588</v>
      </c>
      <c r="G1933" s="1">
        <v>43647</v>
      </c>
      <c r="H1933" s="1">
        <v>44012</v>
      </c>
      <c r="I1933" t="s">
        <v>13</v>
      </c>
      <c r="J1933" t="s">
        <v>215</v>
      </c>
      <c r="K1933" t="s">
        <v>15</v>
      </c>
    </row>
    <row r="1934" spans="1:11" x14ac:dyDescent="0.25">
      <c r="A1934">
        <v>2</v>
      </c>
      <c r="B1934" t="s">
        <v>52</v>
      </c>
      <c r="C1934">
        <v>618605</v>
      </c>
      <c r="D1934" t="s">
        <v>1105</v>
      </c>
      <c r="E1934">
        <v>1902</v>
      </c>
      <c r="F1934">
        <v>1001350541</v>
      </c>
      <c r="G1934" s="1">
        <v>43647</v>
      </c>
      <c r="H1934" s="1">
        <v>44012</v>
      </c>
      <c r="I1934" t="s">
        <v>13</v>
      </c>
      <c r="J1934" t="s">
        <v>215</v>
      </c>
      <c r="K1934" t="s">
        <v>15</v>
      </c>
    </row>
    <row r="1935" spans="1:11" x14ac:dyDescent="0.25">
      <c r="A1935">
        <v>2</v>
      </c>
      <c r="B1935" t="s">
        <v>58</v>
      </c>
      <c r="C1935">
        <v>835353</v>
      </c>
      <c r="D1935" t="s">
        <v>221</v>
      </c>
      <c r="E1935">
        <v>1902</v>
      </c>
      <c r="F1935">
        <v>1001349546</v>
      </c>
      <c r="G1935" s="1">
        <v>43647</v>
      </c>
      <c r="H1935" s="1">
        <v>44012</v>
      </c>
      <c r="I1935" t="s">
        <v>13</v>
      </c>
      <c r="J1935" t="s">
        <v>215</v>
      </c>
      <c r="K1935" t="s">
        <v>15</v>
      </c>
    </row>
    <row r="1936" spans="1:11" x14ac:dyDescent="0.25">
      <c r="A1936">
        <v>2</v>
      </c>
      <c r="B1936" t="s">
        <v>58</v>
      </c>
      <c r="C1936">
        <v>850725</v>
      </c>
      <c r="D1936" t="s">
        <v>2486</v>
      </c>
      <c r="E1936">
        <v>1902</v>
      </c>
      <c r="F1936">
        <v>1001349677</v>
      </c>
      <c r="G1936" s="1">
        <v>43647</v>
      </c>
      <c r="H1936" s="1">
        <v>44012</v>
      </c>
      <c r="I1936" t="s">
        <v>13</v>
      </c>
      <c r="J1936" t="s">
        <v>215</v>
      </c>
      <c r="K1936" t="s">
        <v>15</v>
      </c>
    </row>
    <row r="1937" spans="1:11" x14ac:dyDescent="0.25">
      <c r="A1937">
        <v>2</v>
      </c>
      <c r="B1937" t="s">
        <v>1696</v>
      </c>
      <c r="C1937">
        <v>603860</v>
      </c>
      <c r="D1937" t="s">
        <v>2487</v>
      </c>
      <c r="E1937">
        <v>1902</v>
      </c>
      <c r="F1937">
        <v>1001351386</v>
      </c>
      <c r="G1937" s="1">
        <v>43647</v>
      </c>
      <c r="H1937" s="1">
        <v>44742</v>
      </c>
      <c r="I1937" t="s">
        <v>13</v>
      </c>
      <c r="J1937" t="s">
        <v>215</v>
      </c>
      <c r="K1937" t="s">
        <v>44</v>
      </c>
    </row>
    <row r="1938" spans="1:11" x14ac:dyDescent="0.25">
      <c r="A1938">
        <v>3</v>
      </c>
      <c r="B1938" t="s">
        <v>222</v>
      </c>
      <c r="C1938">
        <v>850738</v>
      </c>
      <c r="D1938" t="s">
        <v>2488</v>
      </c>
      <c r="E1938">
        <v>1902</v>
      </c>
      <c r="F1938">
        <v>1001353729</v>
      </c>
      <c r="G1938" s="1">
        <v>43647</v>
      </c>
      <c r="H1938" s="1">
        <v>44012</v>
      </c>
      <c r="I1938" t="s">
        <v>13</v>
      </c>
      <c r="J1938" t="s">
        <v>215</v>
      </c>
      <c r="K1938" t="s">
        <v>15</v>
      </c>
    </row>
    <row r="1939" spans="1:11" x14ac:dyDescent="0.25">
      <c r="A1939">
        <v>3</v>
      </c>
      <c r="B1939" t="s">
        <v>1139</v>
      </c>
      <c r="C1939">
        <v>843913</v>
      </c>
      <c r="D1939" t="s">
        <v>1641</v>
      </c>
      <c r="E1939">
        <v>1902</v>
      </c>
      <c r="F1939">
        <v>1001352055</v>
      </c>
      <c r="G1939" s="1">
        <v>43647</v>
      </c>
      <c r="H1939" s="1">
        <v>44012</v>
      </c>
      <c r="I1939" t="s">
        <v>13</v>
      </c>
      <c r="J1939" t="s">
        <v>215</v>
      </c>
      <c r="K1939" t="s">
        <v>15</v>
      </c>
    </row>
    <row r="1940" spans="1:11" x14ac:dyDescent="0.25">
      <c r="A1940">
        <v>3</v>
      </c>
      <c r="B1940" t="s">
        <v>507</v>
      </c>
      <c r="C1940">
        <v>594398</v>
      </c>
      <c r="D1940" t="s">
        <v>1110</v>
      </c>
      <c r="E1940">
        <v>1902</v>
      </c>
      <c r="F1940">
        <v>1001356852</v>
      </c>
      <c r="G1940" s="1">
        <v>43647</v>
      </c>
      <c r="H1940" s="1">
        <v>44012</v>
      </c>
      <c r="I1940" t="s">
        <v>13</v>
      </c>
      <c r="J1940" t="s">
        <v>215</v>
      </c>
      <c r="K1940" t="s">
        <v>15</v>
      </c>
    </row>
    <row r="1941" spans="1:11" x14ac:dyDescent="0.25">
      <c r="A1941">
        <v>3</v>
      </c>
      <c r="B1941" t="s">
        <v>264</v>
      </c>
      <c r="C1941">
        <v>676566</v>
      </c>
      <c r="D1941" t="s">
        <v>2489</v>
      </c>
      <c r="E1941">
        <v>1902</v>
      </c>
      <c r="F1941">
        <v>1001352250</v>
      </c>
      <c r="G1941" s="1">
        <v>43647</v>
      </c>
      <c r="H1941" s="1">
        <v>44012</v>
      </c>
      <c r="I1941" t="s">
        <v>13</v>
      </c>
      <c r="J1941" t="s">
        <v>215</v>
      </c>
      <c r="K1941" t="s">
        <v>15</v>
      </c>
    </row>
    <row r="1942" spans="1:11" x14ac:dyDescent="0.25">
      <c r="A1942">
        <v>4</v>
      </c>
      <c r="B1942" t="s">
        <v>308</v>
      </c>
      <c r="C1942">
        <v>48368</v>
      </c>
      <c r="D1942" t="s">
        <v>1111</v>
      </c>
      <c r="E1942">
        <v>1902</v>
      </c>
      <c r="F1942">
        <v>1001361113</v>
      </c>
      <c r="G1942" s="1">
        <v>43647</v>
      </c>
      <c r="H1942" s="1">
        <v>44012</v>
      </c>
      <c r="I1942" t="s">
        <v>13</v>
      </c>
      <c r="J1942" t="s">
        <v>215</v>
      </c>
      <c r="K1942" t="s">
        <v>15</v>
      </c>
    </row>
    <row r="1943" spans="1:11" x14ac:dyDescent="0.25">
      <c r="A1943">
        <v>4</v>
      </c>
      <c r="B1943" t="s">
        <v>308</v>
      </c>
      <c r="C1943">
        <v>753644</v>
      </c>
      <c r="D1943" t="s">
        <v>1112</v>
      </c>
      <c r="E1943">
        <v>1902</v>
      </c>
      <c r="F1943">
        <v>1001356740</v>
      </c>
      <c r="G1943" s="1">
        <v>43647</v>
      </c>
      <c r="H1943" s="1">
        <v>44012</v>
      </c>
      <c r="I1943" t="s">
        <v>13</v>
      </c>
      <c r="J1943" t="s">
        <v>215</v>
      </c>
      <c r="K1943" t="s">
        <v>15</v>
      </c>
    </row>
    <row r="1944" spans="1:11" x14ac:dyDescent="0.25">
      <c r="A1944">
        <v>4</v>
      </c>
      <c r="B1944" t="s">
        <v>102</v>
      </c>
      <c r="C1944">
        <v>729278</v>
      </c>
      <c r="D1944" t="s">
        <v>217</v>
      </c>
      <c r="E1944">
        <v>1902</v>
      </c>
      <c r="F1944">
        <v>1001351196</v>
      </c>
      <c r="G1944" s="1">
        <v>43647</v>
      </c>
      <c r="H1944" s="1">
        <v>44012</v>
      </c>
      <c r="I1944" t="s">
        <v>13</v>
      </c>
      <c r="J1944" t="s">
        <v>215</v>
      </c>
      <c r="K1944" t="s">
        <v>15</v>
      </c>
    </row>
    <row r="1945" spans="1:11" x14ac:dyDescent="0.25">
      <c r="A1945">
        <v>4</v>
      </c>
      <c r="B1945" t="s">
        <v>438</v>
      </c>
      <c r="C1945">
        <v>727348</v>
      </c>
      <c r="D1945" t="s">
        <v>2490</v>
      </c>
      <c r="E1945">
        <v>1902</v>
      </c>
      <c r="F1945">
        <v>1001351503</v>
      </c>
      <c r="G1945" s="1">
        <v>43647</v>
      </c>
      <c r="H1945" s="1">
        <v>44012</v>
      </c>
      <c r="I1945" t="s">
        <v>13</v>
      </c>
      <c r="J1945" t="s">
        <v>215</v>
      </c>
      <c r="K1945" t="s">
        <v>15</v>
      </c>
    </row>
    <row r="1946" spans="1:11" x14ac:dyDescent="0.25">
      <c r="A1946">
        <v>5</v>
      </c>
      <c r="B1946" t="s">
        <v>1113</v>
      </c>
      <c r="C1946">
        <v>672194</v>
      </c>
      <c r="D1946" t="s">
        <v>1114</v>
      </c>
      <c r="E1946">
        <v>1902</v>
      </c>
      <c r="F1946">
        <v>1001349567</v>
      </c>
      <c r="G1946" s="1">
        <v>43647</v>
      </c>
      <c r="H1946" s="1">
        <v>44012</v>
      </c>
      <c r="I1946" t="s">
        <v>13</v>
      </c>
      <c r="J1946" t="s">
        <v>215</v>
      </c>
      <c r="K1946" t="s">
        <v>15</v>
      </c>
    </row>
    <row r="1947" spans="1:11" x14ac:dyDescent="0.25">
      <c r="A1947">
        <v>5</v>
      </c>
      <c r="B1947" t="s">
        <v>1823</v>
      </c>
      <c r="C1947">
        <v>616654</v>
      </c>
      <c r="D1947" t="s">
        <v>2491</v>
      </c>
      <c r="E1947">
        <v>1902</v>
      </c>
      <c r="F1947">
        <v>1001361731</v>
      </c>
      <c r="G1947" s="1">
        <v>43647</v>
      </c>
      <c r="H1947" s="1">
        <v>44012</v>
      </c>
      <c r="I1947" t="s">
        <v>13</v>
      </c>
      <c r="J1947" t="s">
        <v>215</v>
      </c>
      <c r="K1947" t="s">
        <v>15</v>
      </c>
    </row>
    <row r="1948" spans="1:11" x14ac:dyDescent="0.25">
      <c r="A1948">
        <v>5</v>
      </c>
      <c r="B1948" t="s">
        <v>1063</v>
      </c>
      <c r="C1948">
        <v>804105</v>
      </c>
      <c r="D1948" t="s">
        <v>2492</v>
      </c>
      <c r="E1948">
        <v>1902</v>
      </c>
      <c r="F1948">
        <v>1001349933</v>
      </c>
      <c r="G1948" s="1">
        <v>43647</v>
      </c>
      <c r="H1948" s="1">
        <v>44012</v>
      </c>
      <c r="I1948" t="s">
        <v>13</v>
      </c>
      <c r="J1948" t="s">
        <v>215</v>
      </c>
      <c r="K1948" t="s">
        <v>15</v>
      </c>
    </row>
    <row r="1949" spans="1:11" x14ac:dyDescent="0.25">
      <c r="A1949">
        <v>5</v>
      </c>
      <c r="B1949" t="s">
        <v>218</v>
      </c>
      <c r="C1949">
        <v>683197</v>
      </c>
      <c r="D1949" t="s">
        <v>219</v>
      </c>
      <c r="E1949">
        <v>1902</v>
      </c>
      <c r="F1949">
        <v>1001351334</v>
      </c>
      <c r="G1949" s="1">
        <v>43647</v>
      </c>
      <c r="H1949" s="1">
        <v>44012</v>
      </c>
      <c r="I1949" t="s">
        <v>13</v>
      </c>
      <c r="J1949" t="s">
        <v>215</v>
      </c>
      <c r="K1949" t="s">
        <v>15</v>
      </c>
    </row>
    <row r="1950" spans="1:11" x14ac:dyDescent="0.25">
      <c r="A1950">
        <v>6</v>
      </c>
      <c r="B1950" t="s">
        <v>273</v>
      </c>
      <c r="C1950">
        <v>719446</v>
      </c>
      <c r="D1950" t="s">
        <v>2493</v>
      </c>
      <c r="E1950">
        <v>1902</v>
      </c>
      <c r="F1950">
        <v>1001361485</v>
      </c>
      <c r="G1950" s="1">
        <v>43647</v>
      </c>
      <c r="H1950" s="1">
        <v>44012</v>
      </c>
      <c r="I1950" t="s">
        <v>13</v>
      </c>
      <c r="J1950" t="s">
        <v>215</v>
      </c>
      <c r="K1950" t="s">
        <v>15</v>
      </c>
    </row>
    <row r="1951" spans="1:11" x14ac:dyDescent="0.25">
      <c r="A1951">
        <v>6</v>
      </c>
      <c r="B1951" t="s">
        <v>340</v>
      </c>
      <c r="C1951">
        <v>179924</v>
      </c>
      <c r="D1951" t="s">
        <v>1116</v>
      </c>
      <c r="E1951">
        <v>1902</v>
      </c>
      <c r="F1951">
        <v>1001349571</v>
      </c>
      <c r="G1951" s="1">
        <v>43647</v>
      </c>
      <c r="H1951" s="1">
        <v>44012</v>
      </c>
      <c r="I1951" t="s">
        <v>13</v>
      </c>
      <c r="J1951" t="s">
        <v>215</v>
      </c>
      <c r="K1951" t="s">
        <v>15</v>
      </c>
    </row>
    <row r="1952" spans="1:11" x14ac:dyDescent="0.25">
      <c r="A1952">
        <v>7</v>
      </c>
      <c r="B1952" t="s">
        <v>731</v>
      </c>
      <c r="C1952">
        <v>501952</v>
      </c>
      <c r="D1952" t="s">
        <v>1118</v>
      </c>
      <c r="E1952">
        <v>1902</v>
      </c>
      <c r="F1952">
        <v>1001365610</v>
      </c>
      <c r="G1952" s="1">
        <v>43647</v>
      </c>
      <c r="H1952" s="1">
        <v>44012</v>
      </c>
      <c r="I1952" t="s">
        <v>13</v>
      </c>
      <c r="J1952" t="s">
        <v>215</v>
      </c>
      <c r="K1952" t="s">
        <v>15</v>
      </c>
    </row>
    <row r="1953" spans="1:11" x14ac:dyDescent="0.25">
      <c r="A1953">
        <v>7</v>
      </c>
      <c r="B1953" t="s">
        <v>2240</v>
      </c>
      <c r="C1953">
        <v>710567</v>
      </c>
      <c r="D1953" t="s">
        <v>1120</v>
      </c>
      <c r="E1953">
        <v>1902</v>
      </c>
      <c r="F1953">
        <v>1001368097</v>
      </c>
      <c r="G1953" s="1">
        <v>43647</v>
      </c>
      <c r="H1953" s="1">
        <v>44012</v>
      </c>
      <c r="I1953" t="s">
        <v>13</v>
      </c>
      <c r="J1953" t="s">
        <v>215</v>
      </c>
      <c r="K1953" t="s">
        <v>15</v>
      </c>
    </row>
    <row r="1954" spans="1:11" x14ac:dyDescent="0.25">
      <c r="A1954">
        <v>8</v>
      </c>
      <c r="B1954" t="s">
        <v>313</v>
      </c>
      <c r="C1954">
        <v>696656</v>
      </c>
      <c r="D1954" t="s">
        <v>1119</v>
      </c>
      <c r="E1954">
        <v>1902</v>
      </c>
      <c r="F1954">
        <v>1001351987</v>
      </c>
      <c r="G1954" s="1">
        <v>43647</v>
      </c>
      <c r="H1954" s="1">
        <v>44742</v>
      </c>
      <c r="I1954" t="s">
        <v>13</v>
      </c>
      <c r="J1954" t="s">
        <v>215</v>
      </c>
      <c r="K1954" t="s">
        <v>44</v>
      </c>
    </row>
    <row r="1955" spans="1:11" x14ac:dyDescent="0.25">
      <c r="A1955">
        <v>9</v>
      </c>
      <c r="B1955" t="s">
        <v>487</v>
      </c>
      <c r="C1955">
        <v>806702</v>
      </c>
      <c r="D1955" t="s">
        <v>1122</v>
      </c>
      <c r="E1955">
        <v>1902</v>
      </c>
      <c r="F1955">
        <v>1001349202</v>
      </c>
      <c r="G1955" s="1">
        <v>43647</v>
      </c>
      <c r="H1955" s="1">
        <v>44742</v>
      </c>
      <c r="I1955" t="s">
        <v>13</v>
      </c>
      <c r="J1955" t="s">
        <v>215</v>
      </c>
      <c r="K1955" t="s">
        <v>44</v>
      </c>
    </row>
    <row r="1956" spans="1:11" x14ac:dyDescent="0.25">
      <c r="A1956">
        <v>9</v>
      </c>
      <c r="B1956" t="s">
        <v>199</v>
      </c>
      <c r="C1956">
        <v>602153</v>
      </c>
      <c r="D1956" t="s">
        <v>1115</v>
      </c>
      <c r="E1956">
        <v>1902</v>
      </c>
      <c r="F1956">
        <v>1001358690</v>
      </c>
      <c r="G1956" s="1">
        <v>43647</v>
      </c>
      <c r="H1956" s="1">
        <v>44012</v>
      </c>
      <c r="I1956" t="s">
        <v>13</v>
      </c>
      <c r="J1956" t="s">
        <v>215</v>
      </c>
      <c r="K1956" t="s">
        <v>15</v>
      </c>
    </row>
    <row r="1957" spans="1:11" x14ac:dyDescent="0.25">
      <c r="A1957">
        <v>10</v>
      </c>
      <c r="B1957" t="s">
        <v>318</v>
      </c>
      <c r="C1957">
        <v>159166</v>
      </c>
      <c r="D1957" t="s">
        <v>2494</v>
      </c>
      <c r="E1957">
        <v>1902</v>
      </c>
      <c r="F1957">
        <v>1001353052</v>
      </c>
      <c r="G1957" s="1">
        <v>43647</v>
      </c>
      <c r="H1957" s="1">
        <v>44012</v>
      </c>
      <c r="I1957" t="s">
        <v>13</v>
      </c>
      <c r="J1957" t="s">
        <v>215</v>
      </c>
      <c r="K1957" t="s">
        <v>15</v>
      </c>
    </row>
    <row r="1958" spans="1:11" x14ac:dyDescent="0.25">
      <c r="A1958">
        <v>10</v>
      </c>
      <c r="B1958" t="s">
        <v>662</v>
      </c>
      <c r="C1958">
        <v>731250</v>
      </c>
      <c r="D1958" t="s">
        <v>1123</v>
      </c>
      <c r="E1958">
        <v>1902</v>
      </c>
      <c r="F1958">
        <v>1001350506</v>
      </c>
      <c r="G1958" s="1">
        <v>43647</v>
      </c>
      <c r="H1958" s="1">
        <v>44012</v>
      </c>
      <c r="I1958" t="s">
        <v>13</v>
      </c>
      <c r="J1958" t="s">
        <v>215</v>
      </c>
      <c r="K1958" t="s">
        <v>15</v>
      </c>
    </row>
    <row r="1959" spans="1:11" x14ac:dyDescent="0.25">
      <c r="A1959">
        <v>11</v>
      </c>
      <c r="B1959" t="s">
        <v>233</v>
      </c>
      <c r="C1959">
        <v>159166</v>
      </c>
      <c r="D1959" t="s">
        <v>2494</v>
      </c>
      <c r="E1959">
        <v>1902</v>
      </c>
      <c r="F1959">
        <v>1001353052</v>
      </c>
      <c r="G1959" s="1">
        <v>43647</v>
      </c>
      <c r="H1959" s="1">
        <v>44012</v>
      </c>
      <c r="I1959" t="s">
        <v>13</v>
      </c>
      <c r="J1959" t="s">
        <v>215</v>
      </c>
      <c r="K1959" t="s">
        <v>15</v>
      </c>
    </row>
    <row r="1960" spans="1:11" x14ac:dyDescent="0.25">
      <c r="A1960">
        <v>11</v>
      </c>
      <c r="B1960" t="s">
        <v>1124</v>
      </c>
      <c r="C1960">
        <v>665575</v>
      </c>
      <c r="D1960" t="s">
        <v>1125</v>
      </c>
      <c r="E1960">
        <v>1902</v>
      </c>
      <c r="F1960">
        <v>1001363411</v>
      </c>
      <c r="G1960" s="1">
        <v>43647</v>
      </c>
      <c r="H1960" s="1">
        <v>44012</v>
      </c>
      <c r="I1960" t="s">
        <v>13</v>
      </c>
      <c r="J1960" t="s">
        <v>215</v>
      </c>
      <c r="K1960" t="s">
        <v>15</v>
      </c>
    </row>
    <row r="1961" spans="1:11" x14ac:dyDescent="0.25">
      <c r="A1961">
        <v>11</v>
      </c>
      <c r="B1961" t="s">
        <v>1003</v>
      </c>
      <c r="C1961">
        <v>745974</v>
      </c>
      <c r="D1961" t="s">
        <v>2495</v>
      </c>
      <c r="E1961">
        <v>1902</v>
      </c>
      <c r="F1961">
        <v>1001354054</v>
      </c>
      <c r="G1961" s="1">
        <v>43756</v>
      </c>
      <c r="H1961" s="1">
        <v>44012</v>
      </c>
      <c r="I1961" t="s">
        <v>13</v>
      </c>
      <c r="J1961" t="s">
        <v>215</v>
      </c>
      <c r="K1961" t="s">
        <v>15</v>
      </c>
    </row>
    <row r="1962" spans="1:11" x14ac:dyDescent="0.25">
      <c r="A1962">
        <v>1</v>
      </c>
      <c r="B1962" t="s">
        <v>903</v>
      </c>
      <c r="C1962">
        <v>847633</v>
      </c>
      <c r="D1962" t="s">
        <v>2496</v>
      </c>
      <c r="E1962">
        <v>1902</v>
      </c>
      <c r="F1962">
        <v>1001349174</v>
      </c>
      <c r="G1962" s="1">
        <v>43647</v>
      </c>
      <c r="H1962" s="1">
        <v>44012</v>
      </c>
      <c r="I1962" t="s">
        <v>13</v>
      </c>
      <c r="J1962" t="s">
        <v>215</v>
      </c>
      <c r="K1962" t="s">
        <v>15</v>
      </c>
    </row>
    <row r="1963" spans="1:11" x14ac:dyDescent="0.25">
      <c r="A1963">
        <v>1</v>
      </c>
      <c r="B1963" t="s">
        <v>32</v>
      </c>
      <c r="C1963">
        <v>828031</v>
      </c>
      <c r="D1963" t="s">
        <v>2497</v>
      </c>
      <c r="E1963">
        <v>1902</v>
      </c>
      <c r="F1963">
        <v>1001350929</v>
      </c>
      <c r="G1963" s="1">
        <v>43647</v>
      </c>
      <c r="H1963" s="1">
        <v>44012</v>
      </c>
      <c r="I1963" t="s">
        <v>13</v>
      </c>
      <c r="J1963" t="s">
        <v>215</v>
      </c>
      <c r="K1963" t="s">
        <v>15</v>
      </c>
    </row>
    <row r="1964" spans="1:11" x14ac:dyDescent="0.25">
      <c r="A1964">
        <v>1</v>
      </c>
      <c r="B1964" t="s">
        <v>21</v>
      </c>
      <c r="C1964">
        <v>725793</v>
      </c>
      <c r="D1964" t="s">
        <v>1072</v>
      </c>
      <c r="E1964">
        <v>1902</v>
      </c>
      <c r="F1964">
        <v>1001355005</v>
      </c>
      <c r="G1964" s="1">
        <v>43647</v>
      </c>
      <c r="H1964" s="1">
        <v>44012</v>
      </c>
      <c r="I1964" t="s">
        <v>13</v>
      </c>
      <c r="J1964" t="s">
        <v>215</v>
      </c>
      <c r="K1964" t="s">
        <v>15</v>
      </c>
    </row>
    <row r="1965" spans="1:11" x14ac:dyDescent="0.25">
      <c r="A1965">
        <v>1</v>
      </c>
      <c r="B1965" t="s">
        <v>21</v>
      </c>
      <c r="C1965">
        <v>741710</v>
      </c>
      <c r="D1965" t="s">
        <v>1084</v>
      </c>
      <c r="E1965">
        <v>1902</v>
      </c>
      <c r="F1965">
        <v>1001354278</v>
      </c>
      <c r="G1965" s="1">
        <v>43647</v>
      </c>
      <c r="H1965" s="1">
        <v>44012</v>
      </c>
      <c r="I1965" t="s">
        <v>13</v>
      </c>
      <c r="J1965" t="s">
        <v>215</v>
      </c>
      <c r="K1965" t="s">
        <v>15</v>
      </c>
    </row>
    <row r="1966" spans="1:11" x14ac:dyDescent="0.25">
      <c r="A1966">
        <v>1</v>
      </c>
      <c r="B1966" t="s">
        <v>55</v>
      </c>
      <c r="C1966">
        <v>737064</v>
      </c>
      <c r="D1966" t="s">
        <v>2498</v>
      </c>
      <c r="E1966">
        <v>1902</v>
      </c>
      <c r="F1966">
        <v>1001349056</v>
      </c>
      <c r="G1966" s="1">
        <v>43647</v>
      </c>
      <c r="H1966" s="1">
        <v>44012</v>
      </c>
      <c r="I1966" t="s">
        <v>13</v>
      </c>
      <c r="J1966" t="s">
        <v>215</v>
      </c>
      <c r="K1966" t="s">
        <v>15</v>
      </c>
    </row>
    <row r="1967" spans="1:11" x14ac:dyDescent="0.25">
      <c r="A1967">
        <v>2</v>
      </c>
      <c r="B1967" t="s">
        <v>110</v>
      </c>
      <c r="C1967">
        <v>704489</v>
      </c>
      <c r="D1967" t="s">
        <v>2499</v>
      </c>
      <c r="E1967">
        <v>1902</v>
      </c>
      <c r="F1967">
        <v>1001350223</v>
      </c>
      <c r="G1967" s="1">
        <v>43647</v>
      </c>
      <c r="H1967" s="1">
        <v>44012</v>
      </c>
      <c r="I1967" t="s">
        <v>13</v>
      </c>
      <c r="J1967" t="s">
        <v>215</v>
      </c>
      <c r="K1967" t="s">
        <v>15</v>
      </c>
    </row>
    <row r="1968" spans="1:11" x14ac:dyDescent="0.25">
      <c r="A1968">
        <v>2</v>
      </c>
      <c r="B1968" t="s">
        <v>638</v>
      </c>
      <c r="C1968">
        <v>707739</v>
      </c>
      <c r="D1968" t="s">
        <v>1073</v>
      </c>
      <c r="E1968">
        <v>1902</v>
      </c>
      <c r="F1968">
        <v>1001352825</v>
      </c>
      <c r="G1968" s="1">
        <v>43647</v>
      </c>
      <c r="H1968" s="1">
        <v>44012</v>
      </c>
      <c r="I1968" t="s">
        <v>13</v>
      </c>
      <c r="J1968" t="s">
        <v>215</v>
      </c>
      <c r="K1968" t="s">
        <v>15</v>
      </c>
    </row>
    <row r="1969" spans="1:11" x14ac:dyDescent="0.25">
      <c r="A1969">
        <v>2</v>
      </c>
      <c r="B1969" t="s">
        <v>18</v>
      </c>
      <c r="C1969">
        <v>689140</v>
      </c>
      <c r="D1969" t="s">
        <v>1074</v>
      </c>
      <c r="E1969">
        <v>1902</v>
      </c>
      <c r="F1969">
        <v>1001352435</v>
      </c>
      <c r="G1969" s="1">
        <v>43647</v>
      </c>
      <c r="H1969" s="1">
        <v>44012</v>
      </c>
      <c r="I1969" t="s">
        <v>13</v>
      </c>
      <c r="J1969" t="s">
        <v>215</v>
      </c>
      <c r="K1969" t="s">
        <v>15</v>
      </c>
    </row>
    <row r="1970" spans="1:11" x14ac:dyDescent="0.25">
      <c r="A1970">
        <v>2</v>
      </c>
      <c r="B1970" t="s">
        <v>18</v>
      </c>
      <c r="C1970">
        <v>754527</v>
      </c>
      <c r="D1970" t="s">
        <v>216</v>
      </c>
      <c r="E1970">
        <v>1902</v>
      </c>
      <c r="F1970">
        <v>1001356854</v>
      </c>
      <c r="G1970" s="1">
        <v>43647</v>
      </c>
      <c r="H1970" s="1">
        <v>44012</v>
      </c>
      <c r="I1970" t="s">
        <v>13</v>
      </c>
      <c r="J1970" t="s">
        <v>215</v>
      </c>
      <c r="K1970" t="s">
        <v>15</v>
      </c>
    </row>
    <row r="1971" spans="1:11" x14ac:dyDescent="0.25">
      <c r="A1971">
        <v>2</v>
      </c>
      <c r="B1971" t="s">
        <v>18</v>
      </c>
      <c r="C1971">
        <v>844862</v>
      </c>
      <c r="D1971" t="s">
        <v>2500</v>
      </c>
      <c r="E1971">
        <v>1902</v>
      </c>
      <c r="F1971">
        <v>1001351175</v>
      </c>
      <c r="G1971" s="1">
        <v>43647</v>
      </c>
      <c r="H1971" s="1">
        <v>44012</v>
      </c>
      <c r="I1971" t="s">
        <v>13</v>
      </c>
      <c r="J1971" t="s">
        <v>215</v>
      </c>
      <c r="K1971" t="s">
        <v>15</v>
      </c>
    </row>
    <row r="1972" spans="1:11" x14ac:dyDescent="0.25">
      <c r="A1972">
        <v>2</v>
      </c>
      <c r="B1972" t="s">
        <v>673</v>
      </c>
      <c r="C1972">
        <v>716138</v>
      </c>
      <c r="D1972" t="s">
        <v>1108</v>
      </c>
      <c r="E1972">
        <v>1902</v>
      </c>
      <c r="F1972">
        <v>1001352849</v>
      </c>
      <c r="G1972" s="1">
        <v>43647</v>
      </c>
      <c r="H1972" s="1">
        <v>44012</v>
      </c>
      <c r="I1972" t="s">
        <v>13</v>
      </c>
      <c r="J1972" t="s">
        <v>215</v>
      </c>
      <c r="K1972" t="s">
        <v>15</v>
      </c>
    </row>
    <row r="1973" spans="1:11" x14ac:dyDescent="0.25">
      <c r="A1973">
        <v>2</v>
      </c>
      <c r="B1973" t="s">
        <v>296</v>
      </c>
      <c r="C1973">
        <v>299449</v>
      </c>
      <c r="D1973" t="s">
        <v>1075</v>
      </c>
      <c r="E1973">
        <v>1902</v>
      </c>
      <c r="F1973">
        <v>1001351282</v>
      </c>
      <c r="G1973" s="1">
        <v>43647</v>
      </c>
      <c r="H1973" s="1">
        <v>44012</v>
      </c>
      <c r="I1973" t="s">
        <v>13</v>
      </c>
      <c r="J1973" t="s">
        <v>215</v>
      </c>
      <c r="K1973" t="s">
        <v>15</v>
      </c>
    </row>
    <row r="1974" spans="1:11" x14ac:dyDescent="0.25">
      <c r="A1974">
        <v>2</v>
      </c>
      <c r="B1974" t="s">
        <v>1076</v>
      </c>
      <c r="C1974">
        <v>725586</v>
      </c>
      <c r="D1974" t="s">
        <v>1077</v>
      </c>
      <c r="E1974">
        <v>1902</v>
      </c>
      <c r="F1974">
        <v>1001346323</v>
      </c>
      <c r="G1974" s="1">
        <v>43647</v>
      </c>
      <c r="H1974" s="1">
        <v>44012</v>
      </c>
      <c r="I1974" t="s">
        <v>13</v>
      </c>
      <c r="J1974" t="s">
        <v>215</v>
      </c>
      <c r="K1974" t="s">
        <v>15</v>
      </c>
    </row>
    <row r="1975" spans="1:11" x14ac:dyDescent="0.25">
      <c r="A1975">
        <v>2</v>
      </c>
      <c r="B1975" t="s">
        <v>105</v>
      </c>
      <c r="C1975">
        <v>625929</v>
      </c>
      <c r="D1975" t="s">
        <v>2501</v>
      </c>
      <c r="E1975">
        <v>1902</v>
      </c>
      <c r="F1975">
        <v>1001354476</v>
      </c>
      <c r="G1975" s="1">
        <v>43647</v>
      </c>
      <c r="H1975" s="1">
        <v>44012</v>
      </c>
      <c r="I1975" t="s">
        <v>13</v>
      </c>
      <c r="J1975" t="s">
        <v>215</v>
      </c>
      <c r="K1975" t="s">
        <v>15</v>
      </c>
    </row>
    <row r="1976" spans="1:11" x14ac:dyDescent="0.25">
      <c r="A1976">
        <v>2</v>
      </c>
      <c r="B1976" t="s">
        <v>27</v>
      </c>
      <c r="C1976">
        <v>836550</v>
      </c>
      <c r="D1976" t="s">
        <v>2502</v>
      </c>
      <c r="E1976">
        <v>1902</v>
      </c>
      <c r="F1976">
        <v>1001353362</v>
      </c>
      <c r="G1976" s="1">
        <v>43647</v>
      </c>
      <c r="H1976" s="1">
        <v>44012</v>
      </c>
      <c r="I1976" t="s">
        <v>13</v>
      </c>
      <c r="J1976" t="s">
        <v>215</v>
      </c>
      <c r="K1976" t="s">
        <v>15</v>
      </c>
    </row>
    <row r="1977" spans="1:11" x14ac:dyDescent="0.25">
      <c r="A1977">
        <v>3</v>
      </c>
      <c r="B1977" t="s">
        <v>462</v>
      </c>
      <c r="C1977">
        <v>745610</v>
      </c>
      <c r="D1977" t="s">
        <v>2503</v>
      </c>
      <c r="E1977">
        <v>1902</v>
      </c>
      <c r="F1977">
        <v>1001354969</v>
      </c>
      <c r="G1977" s="1">
        <v>43647</v>
      </c>
      <c r="H1977" s="1">
        <v>44012</v>
      </c>
      <c r="I1977" t="s">
        <v>13</v>
      </c>
      <c r="J1977" t="s">
        <v>215</v>
      </c>
      <c r="K1977" t="s">
        <v>15</v>
      </c>
    </row>
    <row r="1978" spans="1:11" x14ac:dyDescent="0.25">
      <c r="A1978">
        <v>3</v>
      </c>
      <c r="B1978" t="s">
        <v>222</v>
      </c>
      <c r="C1978">
        <v>756612</v>
      </c>
      <c r="D1978" t="s">
        <v>223</v>
      </c>
      <c r="E1978">
        <v>1902</v>
      </c>
      <c r="F1978">
        <v>1001353877</v>
      </c>
      <c r="G1978" s="1">
        <v>43647</v>
      </c>
      <c r="H1978" s="1">
        <v>44012</v>
      </c>
      <c r="I1978" t="s">
        <v>13</v>
      </c>
      <c r="J1978" t="s">
        <v>215</v>
      </c>
      <c r="K1978" t="s">
        <v>15</v>
      </c>
    </row>
    <row r="1979" spans="1:11" x14ac:dyDescent="0.25">
      <c r="A1979">
        <v>3</v>
      </c>
      <c r="B1979" t="s">
        <v>180</v>
      </c>
      <c r="C1979">
        <v>735917</v>
      </c>
      <c r="D1979" t="s">
        <v>1078</v>
      </c>
      <c r="E1979">
        <v>1902</v>
      </c>
      <c r="F1979">
        <v>1001346168</v>
      </c>
      <c r="G1979" s="1">
        <v>43647</v>
      </c>
      <c r="H1979" s="1">
        <v>44012</v>
      </c>
      <c r="I1979" t="s">
        <v>13</v>
      </c>
      <c r="J1979" t="s">
        <v>215</v>
      </c>
      <c r="K1979" t="s">
        <v>15</v>
      </c>
    </row>
    <row r="1980" spans="1:11" x14ac:dyDescent="0.25">
      <c r="A1980">
        <v>4</v>
      </c>
      <c r="B1980" t="s">
        <v>224</v>
      </c>
      <c r="C1980">
        <v>596993</v>
      </c>
      <c r="D1980" t="s">
        <v>2504</v>
      </c>
      <c r="E1980">
        <v>1902</v>
      </c>
      <c r="F1980">
        <v>1001352591</v>
      </c>
      <c r="G1980" s="1">
        <v>43647</v>
      </c>
      <c r="H1980" s="1">
        <v>44012</v>
      </c>
      <c r="I1980" t="s">
        <v>13</v>
      </c>
      <c r="J1980" t="s">
        <v>215</v>
      </c>
      <c r="K1980" t="s">
        <v>15</v>
      </c>
    </row>
    <row r="1981" spans="1:11" x14ac:dyDescent="0.25">
      <c r="A1981">
        <v>4</v>
      </c>
      <c r="B1981" t="s">
        <v>1013</v>
      </c>
      <c r="C1981">
        <v>593696</v>
      </c>
      <c r="D1981" t="s">
        <v>1079</v>
      </c>
      <c r="E1981">
        <v>1902</v>
      </c>
      <c r="F1981">
        <v>1001352484</v>
      </c>
      <c r="G1981" s="1">
        <v>43647</v>
      </c>
      <c r="H1981" s="1">
        <v>44012</v>
      </c>
      <c r="I1981" t="s">
        <v>13</v>
      </c>
      <c r="J1981" t="s">
        <v>215</v>
      </c>
      <c r="K1981" t="s">
        <v>15</v>
      </c>
    </row>
    <row r="1982" spans="1:11" x14ac:dyDescent="0.25">
      <c r="A1982">
        <v>4</v>
      </c>
      <c r="B1982" t="s">
        <v>308</v>
      </c>
      <c r="C1982">
        <v>722850</v>
      </c>
      <c r="D1982" t="s">
        <v>1080</v>
      </c>
      <c r="E1982">
        <v>1902</v>
      </c>
      <c r="F1982">
        <v>1001352222</v>
      </c>
      <c r="G1982" s="1">
        <v>43647</v>
      </c>
      <c r="H1982" s="1">
        <v>44012</v>
      </c>
      <c r="I1982" t="s">
        <v>13</v>
      </c>
      <c r="J1982" t="s">
        <v>215</v>
      </c>
      <c r="K1982" t="s">
        <v>15</v>
      </c>
    </row>
    <row r="1983" spans="1:11" x14ac:dyDescent="0.25">
      <c r="A1983">
        <v>4</v>
      </c>
      <c r="B1983" t="s">
        <v>102</v>
      </c>
      <c r="C1983">
        <v>602641</v>
      </c>
      <c r="D1983" t="s">
        <v>1081</v>
      </c>
      <c r="E1983">
        <v>1902</v>
      </c>
      <c r="F1983">
        <v>1001349424</v>
      </c>
      <c r="G1983" s="1">
        <v>43647</v>
      </c>
      <c r="H1983" s="1">
        <v>44012</v>
      </c>
      <c r="I1983" t="s">
        <v>13</v>
      </c>
      <c r="J1983" t="s">
        <v>215</v>
      </c>
      <c r="K1983" t="s">
        <v>15</v>
      </c>
    </row>
    <row r="1984" spans="1:11" x14ac:dyDescent="0.25">
      <c r="A1984">
        <v>6</v>
      </c>
      <c r="B1984" t="s">
        <v>326</v>
      </c>
      <c r="C1984">
        <v>724124</v>
      </c>
      <c r="D1984" t="s">
        <v>1083</v>
      </c>
      <c r="E1984">
        <v>1902</v>
      </c>
      <c r="F1984">
        <v>1001361145</v>
      </c>
      <c r="G1984" s="1">
        <v>43647</v>
      </c>
      <c r="H1984" s="1">
        <v>44012</v>
      </c>
      <c r="I1984" t="s">
        <v>13</v>
      </c>
      <c r="J1984" t="s">
        <v>215</v>
      </c>
      <c r="K1984" t="s">
        <v>15</v>
      </c>
    </row>
    <row r="1985" spans="1:11" x14ac:dyDescent="0.25">
      <c r="A1985">
        <v>6</v>
      </c>
      <c r="B1985" t="s">
        <v>273</v>
      </c>
      <c r="C1985">
        <v>52454</v>
      </c>
      <c r="D1985" t="s">
        <v>1117</v>
      </c>
      <c r="E1985">
        <v>1902</v>
      </c>
      <c r="F1985">
        <v>1001353462</v>
      </c>
      <c r="G1985" s="1">
        <v>43647</v>
      </c>
      <c r="H1985" s="1">
        <v>44012</v>
      </c>
      <c r="I1985" t="s">
        <v>13</v>
      </c>
      <c r="J1985" t="s">
        <v>215</v>
      </c>
      <c r="K1985" t="s">
        <v>15</v>
      </c>
    </row>
    <row r="1986" spans="1:11" x14ac:dyDescent="0.25">
      <c r="A1986">
        <v>6</v>
      </c>
      <c r="B1986" t="s">
        <v>1085</v>
      </c>
      <c r="C1986">
        <v>744495</v>
      </c>
      <c r="D1986" t="s">
        <v>2505</v>
      </c>
      <c r="E1986">
        <v>1902</v>
      </c>
      <c r="F1986">
        <v>1001349945</v>
      </c>
      <c r="G1986" s="1">
        <v>43647</v>
      </c>
      <c r="H1986" s="1">
        <v>44742</v>
      </c>
      <c r="I1986" t="s">
        <v>13</v>
      </c>
      <c r="J1986" t="s">
        <v>215</v>
      </c>
      <c r="K1986" t="s">
        <v>44</v>
      </c>
    </row>
    <row r="1987" spans="1:11" x14ac:dyDescent="0.25">
      <c r="A1987">
        <v>6</v>
      </c>
      <c r="B1987" t="s">
        <v>191</v>
      </c>
      <c r="C1987">
        <v>56135</v>
      </c>
      <c r="D1987" t="s">
        <v>1086</v>
      </c>
      <c r="E1987">
        <v>1902</v>
      </c>
      <c r="F1987">
        <v>1001352770</v>
      </c>
      <c r="G1987" s="1">
        <v>43647</v>
      </c>
      <c r="H1987" s="1">
        <v>44012</v>
      </c>
      <c r="I1987" t="s">
        <v>13</v>
      </c>
      <c r="J1987" t="s">
        <v>215</v>
      </c>
      <c r="K1987" t="s">
        <v>15</v>
      </c>
    </row>
    <row r="1988" spans="1:11" x14ac:dyDescent="0.25">
      <c r="A1988">
        <v>7</v>
      </c>
      <c r="B1988" t="s">
        <v>130</v>
      </c>
      <c r="C1988">
        <v>719312</v>
      </c>
      <c r="D1988" t="s">
        <v>1087</v>
      </c>
      <c r="E1988">
        <v>1902</v>
      </c>
      <c r="F1988">
        <v>1001344119</v>
      </c>
      <c r="G1988" s="1">
        <v>43647</v>
      </c>
      <c r="H1988" s="1">
        <v>44742</v>
      </c>
      <c r="I1988" t="s">
        <v>13</v>
      </c>
      <c r="J1988" t="s">
        <v>215</v>
      </c>
      <c r="K1988" t="s">
        <v>44</v>
      </c>
    </row>
    <row r="1989" spans="1:11" x14ac:dyDescent="0.25">
      <c r="A1989">
        <v>7</v>
      </c>
      <c r="B1989" t="s">
        <v>73</v>
      </c>
      <c r="C1989">
        <v>646401</v>
      </c>
      <c r="D1989" t="s">
        <v>1088</v>
      </c>
      <c r="E1989">
        <v>1902</v>
      </c>
      <c r="F1989">
        <v>1001368344</v>
      </c>
      <c r="G1989" s="1">
        <v>43647</v>
      </c>
      <c r="H1989" s="1">
        <v>44012</v>
      </c>
      <c r="I1989" t="s">
        <v>13</v>
      </c>
      <c r="J1989" t="s">
        <v>215</v>
      </c>
      <c r="K1989" t="s">
        <v>15</v>
      </c>
    </row>
    <row r="1990" spans="1:11" x14ac:dyDescent="0.25">
      <c r="A1990">
        <v>7</v>
      </c>
      <c r="B1990" t="s">
        <v>73</v>
      </c>
      <c r="C1990">
        <v>660421</v>
      </c>
      <c r="D1990" t="s">
        <v>1089</v>
      </c>
      <c r="E1990">
        <v>1902</v>
      </c>
      <c r="F1990">
        <v>1001371180</v>
      </c>
      <c r="G1990" s="1">
        <v>43647</v>
      </c>
      <c r="H1990" s="1">
        <v>44012</v>
      </c>
      <c r="I1990" t="s">
        <v>13</v>
      </c>
      <c r="J1990" t="s">
        <v>215</v>
      </c>
      <c r="K1990" t="s">
        <v>15</v>
      </c>
    </row>
    <row r="1991" spans="1:11" x14ac:dyDescent="0.25">
      <c r="A1991">
        <v>7</v>
      </c>
      <c r="B1991" t="s">
        <v>73</v>
      </c>
      <c r="C1991">
        <v>664376</v>
      </c>
      <c r="D1991" t="s">
        <v>1121</v>
      </c>
      <c r="E1991">
        <v>1902</v>
      </c>
      <c r="F1991">
        <v>1001352119</v>
      </c>
      <c r="G1991" s="1">
        <v>43647</v>
      </c>
      <c r="H1991" s="1">
        <v>44012</v>
      </c>
      <c r="I1991" t="s">
        <v>13</v>
      </c>
      <c r="J1991" t="s">
        <v>215</v>
      </c>
      <c r="K1991" t="s">
        <v>15</v>
      </c>
    </row>
    <row r="1992" spans="1:11" x14ac:dyDescent="0.25">
      <c r="A1992">
        <v>7</v>
      </c>
      <c r="B1992" t="s">
        <v>73</v>
      </c>
      <c r="C1992">
        <v>804203</v>
      </c>
      <c r="D1992" t="s">
        <v>2506</v>
      </c>
      <c r="E1992">
        <v>1902</v>
      </c>
      <c r="F1992">
        <v>1001352148</v>
      </c>
      <c r="G1992" s="1">
        <v>43647</v>
      </c>
      <c r="H1992" s="1">
        <v>44012</v>
      </c>
      <c r="I1992" t="s">
        <v>13</v>
      </c>
      <c r="J1992" t="s">
        <v>215</v>
      </c>
      <c r="K1992" t="s">
        <v>15</v>
      </c>
    </row>
    <row r="1993" spans="1:11" x14ac:dyDescent="0.25">
      <c r="A1993">
        <v>7</v>
      </c>
      <c r="B1993" t="s">
        <v>678</v>
      </c>
      <c r="C1993">
        <v>833148</v>
      </c>
      <c r="D1993" t="s">
        <v>1090</v>
      </c>
      <c r="E1993">
        <v>1902</v>
      </c>
      <c r="F1993">
        <v>1001349900</v>
      </c>
      <c r="G1993" s="1">
        <v>43647</v>
      </c>
      <c r="H1993" s="1">
        <v>44012</v>
      </c>
      <c r="I1993" t="s">
        <v>13</v>
      </c>
      <c r="J1993" t="s">
        <v>215</v>
      </c>
      <c r="K1993" t="s">
        <v>15</v>
      </c>
    </row>
    <row r="1994" spans="1:11" x14ac:dyDescent="0.25">
      <c r="A1994">
        <v>8</v>
      </c>
      <c r="B1994" t="s">
        <v>1091</v>
      </c>
      <c r="C1994">
        <v>825837</v>
      </c>
      <c r="D1994" t="s">
        <v>1092</v>
      </c>
      <c r="E1994">
        <v>1902</v>
      </c>
      <c r="F1994">
        <v>1001351802</v>
      </c>
      <c r="G1994" s="1">
        <v>43647</v>
      </c>
      <c r="H1994" s="1">
        <v>44012</v>
      </c>
      <c r="I1994" t="s">
        <v>13</v>
      </c>
      <c r="J1994" t="s">
        <v>215</v>
      </c>
      <c r="K1994" t="s">
        <v>15</v>
      </c>
    </row>
    <row r="1995" spans="1:11" x14ac:dyDescent="0.25">
      <c r="A1995">
        <v>9</v>
      </c>
      <c r="B1995" t="s">
        <v>199</v>
      </c>
      <c r="C1995">
        <v>686451</v>
      </c>
      <c r="D1995" t="s">
        <v>2507</v>
      </c>
      <c r="E1995">
        <v>1902</v>
      </c>
      <c r="F1995">
        <v>1001351381</v>
      </c>
      <c r="G1995" s="1">
        <v>43647</v>
      </c>
      <c r="H1995" s="1">
        <v>44012</v>
      </c>
      <c r="I1995" t="s">
        <v>13</v>
      </c>
      <c r="J1995" t="s">
        <v>215</v>
      </c>
      <c r="K1995" t="s">
        <v>15</v>
      </c>
    </row>
    <row r="1996" spans="1:11" x14ac:dyDescent="0.25">
      <c r="A1996">
        <v>9</v>
      </c>
      <c r="B1996" t="s">
        <v>199</v>
      </c>
      <c r="C1996">
        <v>690525</v>
      </c>
      <c r="D1996" t="s">
        <v>2508</v>
      </c>
      <c r="E1996">
        <v>1902</v>
      </c>
      <c r="F1996">
        <v>1001354810</v>
      </c>
      <c r="G1996" s="1">
        <v>43647</v>
      </c>
      <c r="H1996" s="1">
        <v>44012</v>
      </c>
      <c r="I1996" t="s">
        <v>13</v>
      </c>
      <c r="J1996" t="s">
        <v>215</v>
      </c>
      <c r="K1996" t="s">
        <v>15</v>
      </c>
    </row>
    <row r="1997" spans="1:11" x14ac:dyDescent="0.25">
      <c r="A1997">
        <v>9</v>
      </c>
      <c r="B1997" t="s">
        <v>199</v>
      </c>
      <c r="C1997">
        <v>725805</v>
      </c>
      <c r="D1997" t="s">
        <v>1093</v>
      </c>
      <c r="E1997">
        <v>1902</v>
      </c>
      <c r="F1997">
        <v>1001351228</v>
      </c>
      <c r="G1997" s="1">
        <v>43647</v>
      </c>
      <c r="H1997" s="1">
        <v>44742</v>
      </c>
      <c r="I1997" t="s">
        <v>13</v>
      </c>
      <c r="J1997" t="s">
        <v>215</v>
      </c>
      <c r="K1997" t="s">
        <v>44</v>
      </c>
    </row>
    <row r="1998" spans="1:11" x14ac:dyDescent="0.25">
      <c r="A1998">
        <v>10</v>
      </c>
      <c r="B1998" t="s">
        <v>318</v>
      </c>
      <c r="C1998">
        <v>803045</v>
      </c>
      <c r="D1998" t="s">
        <v>1106</v>
      </c>
      <c r="E1998">
        <v>1902</v>
      </c>
      <c r="F1998">
        <v>1001352339</v>
      </c>
      <c r="G1998" s="1">
        <v>43647</v>
      </c>
      <c r="H1998" s="1">
        <v>44012</v>
      </c>
      <c r="I1998" t="s">
        <v>13</v>
      </c>
      <c r="J1998" t="s">
        <v>215</v>
      </c>
      <c r="K1998" t="s">
        <v>15</v>
      </c>
    </row>
    <row r="1999" spans="1:11" x14ac:dyDescent="0.25">
      <c r="A1999">
        <v>10</v>
      </c>
      <c r="B1999" t="s">
        <v>78</v>
      </c>
      <c r="C1999">
        <v>87751</v>
      </c>
      <c r="D1999" t="s">
        <v>2509</v>
      </c>
      <c r="E1999">
        <v>1902</v>
      </c>
      <c r="F1999">
        <v>1001360347</v>
      </c>
      <c r="G1999" s="1">
        <v>43647</v>
      </c>
      <c r="H1999" s="1">
        <v>44012</v>
      </c>
      <c r="I1999" t="s">
        <v>13</v>
      </c>
      <c r="J1999" t="s">
        <v>215</v>
      </c>
      <c r="K1999" t="s">
        <v>15</v>
      </c>
    </row>
    <row r="2000" spans="1:11" x14ac:dyDescent="0.25">
      <c r="A2000">
        <v>10</v>
      </c>
      <c r="B2000" t="s">
        <v>2510</v>
      </c>
      <c r="C2000">
        <v>842549</v>
      </c>
      <c r="D2000" t="s">
        <v>2511</v>
      </c>
      <c r="E2000">
        <v>1902</v>
      </c>
      <c r="F2000">
        <v>1001353262</v>
      </c>
      <c r="G2000" s="1">
        <v>43647</v>
      </c>
      <c r="H2000" s="1">
        <v>44012</v>
      </c>
      <c r="I2000" t="s">
        <v>13</v>
      </c>
      <c r="J2000" t="s">
        <v>215</v>
      </c>
      <c r="K2000" t="s">
        <v>15</v>
      </c>
    </row>
    <row r="2001" spans="1:11" x14ac:dyDescent="0.25">
      <c r="A2001">
        <v>11</v>
      </c>
      <c r="B2001" t="s">
        <v>543</v>
      </c>
      <c r="C2001">
        <v>608949</v>
      </c>
      <c r="D2001" t="s">
        <v>1094</v>
      </c>
      <c r="E2001">
        <v>1902</v>
      </c>
      <c r="F2001">
        <v>1001350221</v>
      </c>
      <c r="G2001" s="1">
        <v>43647</v>
      </c>
      <c r="H2001" s="1">
        <v>44012</v>
      </c>
      <c r="I2001" t="s">
        <v>13</v>
      </c>
      <c r="J2001" t="s">
        <v>215</v>
      </c>
      <c r="K2001" t="s">
        <v>15</v>
      </c>
    </row>
    <row r="2002" spans="1:11" x14ac:dyDescent="0.25">
      <c r="A2002">
        <v>11</v>
      </c>
      <c r="B2002" t="s">
        <v>1095</v>
      </c>
      <c r="C2002">
        <v>159166</v>
      </c>
      <c r="D2002" t="s">
        <v>2494</v>
      </c>
      <c r="E2002">
        <v>1902</v>
      </c>
      <c r="F2002">
        <v>1001353052</v>
      </c>
      <c r="G2002" s="1">
        <v>43647</v>
      </c>
      <c r="H2002" s="1">
        <v>44012</v>
      </c>
      <c r="I2002" t="s">
        <v>13</v>
      </c>
      <c r="J2002" t="s">
        <v>215</v>
      </c>
      <c r="K2002" t="s">
        <v>15</v>
      </c>
    </row>
    <row r="2003" spans="1:11" x14ac:dyDescent="0.25">
      <c r="A2003">
        <v>12</v>
      </c>
      <c r="B2003" t="s">
        <v>202</v>
      </c>
      <c r="C2003">
        <v>50611</v>
      </c>
      <c r="D2003" t="s">
        <v>2512</v>
      </c>
      <c r="E2003">
        <v>1902</v>
      </c>
      <c r="F2003">
        <v>1001349165</v>
      </c>
      <c r="G2003" s="1">
        <v>43647</v>
      </c>
      <c r="H2003" s="1">
        <v>44012</v>
      </c>
      <c r="I2003" t="s">
        <v>13</v>
      </c>
      <c r="J2003" t="s">
        <v>215</v>
      </c>
      <c r="K2003" t="s">
        <v>15</v>
      </c>
    </row>
    <row r="2004" spans="1:11" x14ac:dyDescent="0.25">
      <c r="A2004">
        <v>12</v>
      </c>
      <c r="B2004" t="s">
        <v>202</v>
      </c>
      <c r="C2004">
        <v>605571</v>
      </c>
      <c r="D2004" t="s">
        <v>2513</v>
      </c>
      <c r="E2004">
        <v>1902</v>
      </c>
      <c r="F2004">
        <v>1001349544</v>
      </c>
      <c r="G2004" s="1">
        <v>43647</v>
      </c>
      <c r="H2004" s="1">
        <v>44012</v>
      </c>
      <c r="I2004" t="s">
        <v>13</v>
      </c>
      <c r="J2004" t="s">
        <v>215</v>
      </c>
      <c r="K2004" t="s">
        <v>15</v>
      </c>
    </row>
    <row r="2005" spans="1:11" x14ac:dyDescent="0.25">
      <c r="A2005">
        <v>1</v>
      </c>
      <c r="B2005" t="s">
        <v>21</v>
      </c>
      <c r="C2005">
        <v>815011</v>
      </c>
      <c r="D2005" t="s">
        <v>626</v>
      </c>
      <c r="E2005">
        <v>1910</v>
      </c>
      <c r="F2005">
        <v>1001356944</v>
      </c>
      <c r="G2005" s="1">
        <v>43647</v>
      </c>
      <c r="H2005" s="1">
        <v>44012</v>
      </c>
      <c r="I2005" t="s">
        <v>13</v>
      </c>
      <c r="J2005" t="s">
        <v>225</v>
      </c>
      <c r="K2005" t="s">
        <v>15</v>
      </c>
    </row>
    <row r="2006" spans="1:11" x14ac:dyDescent="0.25">
      <c r="A2006">
        <v>1</v>
      </c>
      <c r="B2006" t="s">
        <v>21</v>
      </c>
      <c r="C2006">
        <v>856914</v>
      </c>
      <c r="D2006" t="s">
        <v>1838</v>
      </c>
      <c r="E2006">
        <v>1910</v>
      </c>
      <c r="F2006">
        <v>1001354766</v>
      </c>
      <c r="G2006" s="1">
        <v>43647</v>
      </c>
      <c r="H2006" s="1">
        <v>44012</v>
      </c>
      <c r="I2006" t="s">
        <v>13</v>
      </c>
      <c r="J2006" t="s">
        <v>225</v>
      </c>
      <c r="K2006" t="s">
        <v>15</v>
      </c>
    </row>
    <row r="2007" spans="1:11" x14ac:dyDescent="0.25">
      <c r="A2007">
        <v>2</v>
      </c>
      <c r="B2007" t="s">
        <v>18</v>
      </c>
      <c r="C2007">
        <v>839971</v>
      </c>
      <c r="D2007" t="s">
        <v>1842</v>
      </c>
      <c r="E2007">
        <v>1910</v>
      </c>
      <c r="F2007">
        <v>1001357585</v>
      </c>
      <c r="G2007" s="1">
        <v>43647</v>
      </c>
      <c r="H2007" s="1">
        <v>44002</v>
      </c>
      <c r="I2007" t="s">
        <v>13</v>
      </c>
      <c r="J2007" t="s">
        <v>225</v>
      </c>
      <c r="K2007" t="s">
        <v>15</v>
      </c>
    </row>
    <row r="2008" spans="1:11" x14ac:dyDescent="0.25">
      <c r="A2008">
        <v>5</v>
      </c>
      <c r="B2008" t="s">
        <v>272</v>
      </c>
      <c r="C2008">
        <v>594196</v>
      </c>
      <c r="D2008" t="s">
        <v>1131</v>
      </c>
      <c r="E2008">
        <v>1910</v>
      </c>
      <c r="F2008">
        <v>1001352867</v>
      </c>
      <c r="G2008" s="1">
        <v>43647</v>
      </c>
      <c r="H2008" s="1">
        <v>44012</v>
      </c>
      <c r="I2008" t="s">
        <v>13</v>
      </c>
      <c r="J2008" t="s">
        <v>225</v>
      </c>
      <c r="K2008" t="s">
        <v>15</v>
      </c>
    </row>
    <row r="2009" spans="1:11" x14ac:dyDescent="0.25">
      <c r="A2009">
        <v>5</v>
      </c>
      <c r="B2009" t="s">
        <v>1132</v>
      </c>
      <c r="C2009">
        <v>408637</v>
      </c>
      <c r="D2009" t="s">
        <v>1133</v>
      </c>
      <c r="E2009">
        <v>1910</v>
      </c>
      <c r="F2009">
        <v>1001352354</v>
      </c>
      <c r="G2009" s="1">
        <v>43647</v>
      </c>
      <c r="H2009" s="1">
        <v>44742</v>
      </c>
      <c r="I2009" t="s">
        <v>13</v>
      </c>
      <c r="J2009" t="s">
        <v>225</v>
      </c>
      <c r="K2009" t="s">
        <v>44</v>
      </c>
    </row>
    <row r="2010" spans="1:11" x14ac:dyDescent="0.25">
      <c r="A2010">
        <v>5</v>
      </c>
      <c r="B2010" t="s">
        <v>859</v>
      </c>
      <c r="C2010">
        <v>848455</v>
      </c>
      <c r="D2010" t="s">
        <v>1844</v>
      </c>
      <c r="E2010">
        <v>1910</v>
      </c>
      <c r="F2010">
        <v>1001362500</v>
      </c>
      <c r="G2010" s="1">
        <v>43647</v>
      </c>
      <c r="H2010" s="1">
        <v>44012</v>
      </c>
      <c r="I2010" t="s">
        <v>13</v>
      </c>
      <c r="J2010" t="s">
        <v>225</v>
      </c>
      <c r="K2010" t="s">
        <v>15</v>
      </c>
    </row>
    <row r="2011" spans="1:11" x14ac:dyDescent="0.25">
      <c r="A2011">
        <v>6</v>
      </c>
      <c r="B2011" t="s">
        <v>2514</v>
      </c>
      <c r="C2011">
        <v>758391</v>
      </c>
      <c r="D2011" t="s">
        <v>1129</v>
      </c>
      <c r="E2011">
        <v>1910</v>
      </c>
      <c r="F2011">
        <v>1001350214</v>
      </c>
      <c r="G2011" s="1">
        <v>43647</v>
      </c>
      <c r="H2011" s="1">
        <v>44742</v>
      </c>
      <c r="I2011" t="s">
        <v>13</v>
      </c>
      <c r="J2011" t="s">
        <v>225</v>
      </c>
      <c r="K2011" t="s">
        <v>44</v>
      </c>
    </row>
    <row r="2012" spans="1:11" x14ac:dyDescent="0.25">
      <c r="A2012">
        <v>9</v>
      </c>
      <c r="B2012" t="s">
        <v>197</v>
      </c>
      <c r="C2012">
        <v>32376</v>
      </c>
      <c r="D2012" t="s">
        <v>2515</v>
      </c>
      <c r="E2012">
        <v>1910</v>
      </c>
      <c r="F2012">
        <v>1001354694</v>
      </c>
      <c r="G2012" s="1">
        <v>43647</v>
      </c>
      <c r="H2012" s="1">
        <v>44742</v>
      </c>
      <c r="I2012" t="s">
        <v>13</v>
      </c>
      <c r="J2012" t="s">
        <v>225</v>
      </c>
      <c r="K2012" t="s">
        <v>44</v>
      </c>
    </row>
    <row r="2013" spans="1:11" x14ac:dyDescent="0.25">
      <c r="A2013">
        <v>10</v>
      </c>
      <c r="B2013" t="s">
        <v>165</v>
      </c>
      <c r="C2013">
        <v>848455</v>
      </c>
      <c r="D2013" t="s">
        <v>1844</v>
      </c>
      <c r="E2013">
        <v>1910</v>
      </c>
      <c r="F2013">
        <v>1001362500</v>
      </c>
      <c r="G2013" s="1">
        <v>43647</v>
      </c>
      <c r="H2013" s="1">
        <v>44012</v>
      </c>
      <c r="I2013" t="s">
        <v>13</v>
      </c>
      <c r="J2013" t="s">
        <v>225</v>
      </c>
      <c r="K2013" t="s">
        <v>15</v>
      </c>
    </row>
    <row r="2014" spans="1:11" x14ac:dyDescent="0.25">
      <c r="A2014">
        <v>11</v>
      </c>
      <c r="B2014" t="s">
        <v>1863</v>
      </c>
      <c r="C2014">
        <v>844185</v>
      </c>
      <c r="D2014" t="s">
        <v>1864</v>
      </c>
      <c r="E2014">
        <v>1910</v>
      </c>
      <c r="F2014">
        <v>1001351637</v>
      </c>
      <c r="G2014" s="1">
        <v>43647</v>
      </c>
      <c r="H2014" s="1">
        <v>44012</v>
      </c>
      <c r="I2014" t="s">
        <v>13</v>
      </c>
      <c r="J2014" t="s">
        <v>225</v>
      </c>
      <c r="K2014" t="s">
        <v>15</v>
      </c>
    </row>
    <row r="2015" spans="1:11" x14ac:dyDescent="0.25">
      <c r="A2015">
        <v>12</v>
      </c>
      <c r="B2015" t="s">
        <v>61</v>
      </c>
      <c r="C2015">
        <v>691984</v>
      </c>
      <c r="D2015" t="s">
        <v>623</v>
      </c>
      <c r="E2015">
        <v>1910</v>
      </c>
      <c r="F2015">
        <v>1001346072</v>
      </c>
      <c r="G2015" s="1">
        <v>43647</v>
      </c>
      <c r="H2015" s="1">
        <v>44742</v>
      </c>
      <c r="I2015" t="s">
        <v>13</v>
      </c>
      <c r="J2015" t="s">
        <v>225</v>
      </c>
      <c r="K2015" t="s">
        <v>44</v>
      </c>
    </row>
    <row r="2016" spans="1:11" x14ac:dyDescent="0.25">
      <c r="A2016">
        <v>1</v>
      </c>
      <c r="B2016" t="s">
        <v>21</v>
      </c>
      <c r="C2016">
        <v>855834</v>
      </c>
      <c r="D2016" t="s">
        <v>1851</v>
      </c>
      <c r="E2016">
        <v>1910</v>
      </c>
      <c r="F2016">
        <v>1001353778</v>
      </c>
      <c r="G2016" s="1">
        <v>43647</v>
      </c>
      <c r="H2016" s="1">
        <v>44012</v>
      </c>
      <c r="I2016" t="s">
        <v>13</v>
      </c>
      <c r="J2016" t="s">
        <v>225</v>
      </c>
      <c r="K2016" t="s">
        <v>15</v>
      </c>
    </row>
    <row r="2017" spans="1:11" x14ac:dyDescent="0.25">
      <c r="A2017">
        <v>2</v>
      </c>
      <c r="B2017" t="s">
        <v>23</v>
      </c>
      <c r="C2017">
        <v>827724</v>
      </c>
      <c r="D2017" t="s">
        <v>1840</v>
      </c>
      <c r="E2017">
        <v>1910</v>
      </c>
      <c r="F2017">
        <v>1001353409</v>
      </c>
      <c r="G2017" s="1">
        <v>43647</v>
      </c>
      <c r="H2017" s="1">
        <v>44012</v>
      </c>
      <c r="I2017" t="s">
        <v>13</v>
      </c>
      <c r="J2017" t="s">
        <v>225</v>
      </c>
      <c r="K2017" t="s">
        <v>15</v>
      </c>
    </row>
    <row r="2018" spans="1:11" x14ac:dyDescent="0.25">
      <c r="A2018">
        <v>2</v>
      </c>
      <c r="B2018" t="s">
        <v>23</v>
      </c>
      <c r="C2018">
        <v>855261</v>
      </c>
      <c r="D2018" t="s">
        <v>1841</v>
      </c>
      <c r="E2018">
        <v>1910</v>
      </c>
      <c r="F2018">
        <v>1001353178</v>
      </c>
      <c r="G2018" s="1">
        <v>43647</v>
      </c>
      <c r="H2018" s="1">
        <v>44012</v>
      </c>
      <c r="I2018" t="s">
        <v>13</v>
      </c>
      <c r="J2018" t="s">
        <v>225</v>
      </c>
      <c r="K2018" t="s">
        <v>15</v>
      </c>
    </row>
    <row r="2019" spans="1:11" x14ac:dyDescent="0.25">
      <c r="A2019">
        <v>2</v>
      </c>
      <c r="B2019" t="s">
        <v>110</v>
      </c>
      <c r="C2019">
        <v>841646</v>
      </c>
      <c r="D2019" t="s">
        <v>2516</v>
      </c>
      <c r="E2019">
        <v>1910</v>
      </c>
      <c r="F2019">
        <v>1001357370</v>
      </c>
      <c r="G2019" s="1">
        <v>43647</v>
      </c>
      <c r="H2019" s="1">
        <v>44012</v>
      </c>
      <c r="I2019" t="s">
        <v>13</v>
      </c>
      <c r="J2019" t="s">
        <v>225</v>
      </c>
      <c r="K2019" t="s">
        <v>15</v>
      </c>
    </row>
    <row r="2020" spans="1:11" x14ac:dyDescent="0.25">
      <c r="A2020">
        <v>2</v>
      </c>
      <c r="B2020" t="s">
        <v>18</v>
      </c>
      <c r="C2020">
        <v>846230</v>
      </c>
      <c r="D2020" t="s">
        <v>2517</v>
      </c>
      <c r="E2020">
        <v>1910</v>
      </c>
      <c r="F2020">
        <v>1001355026</v>
      </c>
      <c r="G2020" s="1">
        <v>43647</v>
      </c>
      <c r="H2020" s="1">
        <v>44012</v>
      </c>
      <c r="I2020" t="s">
        <v>13</v>
      </c>
      <c r="J2020" t="s">
        <v>225</v>
      </c>
      <c r="K2020" t="s">
        <v>15</v>
      </c>
    </row>
    <row r="2021" spans="1:11" x14ac:dyDescent="0.25">
      <c r="A2021">
        <v>4</v>
      </c>
      <c r="B2021" t="s">
        <v>308</v>
      </c>
      <c r="C2021">
        <v>813812</v>
      </c>
      <c r="D2021" t="s">
        <v>2518</v>
      </c>
      <c r="E2021">
        <v>1910</v>
      </c>
      <c r="F2021">
        <v>1001352983</v>
      </c>
      <c r="G2021" s="1">
        <v>43647</v>
      </c>
      <c r="H2021" s="1">
        <v>44012</v>
      </c>
      <c r="I2021" t="s">
        <v>13</v>
      </c>
      <c r="J2021" t="s">
        <v>225</v>
      </c>
      <c r="K2021" t="s">
        <v>15</v>
      </c>
    </row>
    <row r="2022" spans="1:11" x14ac:dyDescent="0.25">
      <c r="A2022">
        <v>4</v>
      </c>
      <c r="B2022" t="s">
        <v>970</v>
      </c>
      <c r="C2022">
        <v>813812</v>
      </c>
      <c r="D2022" t="s">
        <v>2518</v>
      </c>
      <c r="E2022">
        <v>1910</v>
      </c>
      <c r="F2022">
        <v>1001352983</v>
      </c>
      <c r="G2022" s="1">
        <v>43647</v>
      </c>
      <c r="H2022" s="1">
        <v>44012</v>
      </c>
      <c r="I2022" t="s">
        <v>13</v>
      </c>
      <c r="J2022" t="s">
        <v>225</v>
      </c>
      <c r="K2022" t="s">
        <v>15</v>
      </c>
    </row>
    <row r="2023" spans="1:11" x14ac:dyDescent="0.25">
      <c r="A2023">
        <v>5</v>
      </c>
      <c r="B2023" t="s">
        <v>629</v>
      </c>
      <c r="C2023">
        <v>691895</v>
      </c>
      <c r="D2023" t="s">
        <v>630</v>
      </c>
      <c r="E2023">
        <v>1910</v>
      </c>
      <c r="F2023">
        <v>1001364623</v>
      </c>
      <c r="G2023" s="1">
        <v>43731</v>
      </c>
      <c r="H2023" s="1">
        <v>44010</v>
      </c>
      <c r="I2023" t="s">
        <v>13</v>
      </c>
      <c r="J2023" t="s">
        <v>225</v>
      </c>
      <c r="K2023" t="s">
        <v>15</v>
      </c>
    </row>
    <row r="2024" spans="1:11" x14ac:dyDescent="0.25">
      <c r="A2024">
        <v>5</v>
      </c>
      <c r="B2024" t="s">
        <v>1046</v>
      </c>
      <c r="C2024">
        <v>843450</v>
      </c>
      <c r="D2024" t="s">
        <v>2519</v>
      </c>
      <c r="E2024">
        <v>1910</v>
      </c>
      <c r="F2024">
        <v>1001360690</v>
      </c>
      <c r="G2024" s="1">
        <v>43647</v>
      </c>
      <c r="H2024" s="1">
        <v>44742</v>
      </c>
      <c r="I2024" t="s">
        <v>13</v>
      </c>
      <c r="J2024" t="s">
        <v>225</v>
      </c>
      <c r="K2024" t="s">
        <v>44</v>
      </c>
    </row>
    <row r="2025" spans="1:11" x14ac:dyDescent="0.25">
      <c r="A2025">
        <v>5</v>
      </c>
      <c r="B2025" t="s">
        <v>1126</v>
      </c>
      <c r="C2025">
        <v>118106</v>
      </c>
      <c r="D2025" t="s">
        <v>1127</v>
      </c>
      <c r="E2025">
        <v>1910</v>
      </c>
      <c r="F2025">
        <v>1001352317</v>
      </c>
      <c r="G2025" s="1">
        <v>43647</v>
      </c>
      <c r="H2025" s="1">
        <v>44742</v>
      </c>
      <c r="I2025" t="s">
        <v>13</v>
      </c>
      <c r="J2025" t="s">
        <v>225</v>
      </c>
      <c r="K2025" t="s">
        <v>44</v>
      </c>
    </row>
    <row r="2026" spans="1:11" x14ac:dyDescent="0.25">
      <c r="A2026">
        <v>5</v>
      </c>
      <c r="B2026" t="s">
        <v>974</v>
      </c>
      <c r="C2026">
        <v>698705</v>
      </c>
      <c r="D2026" t="s">
        <v>1130</v>
      </c>
      <c r="E2026">
        <v>1910</v>
      </c>
      <c r="F2026">
        <v>1001354216</v>
      </c>
      <c r="G2026" s="1">
        <v>43647</v>
      </c>
      <c r="H2026" s="1">
        <v>44012</v>
      </c>
      <c r="I2026" t="s">
        <v>13</v>
      </c>
      <c r="J2026" t="s">
        <v>225</v>
      </c>
      <c r="K2026" t="s">
        <v>15</v>
      </c>
    </row>
    <row r="2027" spans="1:11" x14ac:dyDescent="0.25">
      <c r="A2027">
        <v>5</v>
      </c>
      <c r="B2027" t="s">
        <v>859</v>
      </c>
      <c r="C2027">
        <v>678875</v>
      </c>
      <c r="D2027" t="s">
        <v>1128</v>
      </c>
      <c r="E2027">
        <v>1910</v>
      </c>
      <c r="F2027">
        <v>1001350712</v>
      </c>
      <c r="G2027" s="1">
        <v>43647</v>
      </c>
      <c r="H2027" s="1">
        <v>44012</v>
      </c>
      <c r="I2027" t="s">
        <v>13</v>
      </c>
      <c r="J2027" t="s">
        <v>225</v>
      </c>
      <c r="K2027" t="s">
        <v>15</v>
      </c>
    </row>
    <row r="2028" spans="1:11" x14ac:dyDescent="0.25">
      <c r="A2028">
        <v>6</v>
      </c>
      <c r="B2028" t="s">
        <v>68</v>
      </c>
      <c r="C2028">
        <v>743428</v>
      </c>
      <c r="D2028" t="s">
        <v>2520</v>
      </c>
      <c r="E2028">
        <v>1910</v>
      </c>
      <c r="F2028">
        <v>1001351410</v>
      </c>
      <c r="G2028" s="1">
        <v>43647</v>
      </c>
      <c r="H2028" s="1">
        <v>44012</v>
      </c>
      <c r="I2028" t="s">
        <v>13</v>
      </c>
      <c r="J2028" t="s">
        <v>225</v>
      </c>
      <c r="K2028" t="s">
        <v>15</v>
      </c>
    </row>
    <row r="2029" spans="1:11" x14ac:dyDescent="0.25">
      <c r="A2029">
        <v>6</v>
      </c>
      <c r="B2029" t="s">
        <v>87</v>
      </c>
      <c r="C2029">
        <v>832621</v>
      </c>
      <c r="D2029" t="s">
        <v>420</v>
      </c>
      <c r="E2029">
        <v>1910</v>
      </c>
      <c r="F2029">
        <v>1001349422</v>
      </c>
      <c r="G2029" s="1">
        <v>43647</v>
      </c>
      <c r="H2029" s="1">
        <v>44012</v>
      </c>
      <c r="I2029" t="s">
        <v>13</v>
      </c>
      <c r="J2029" t="s">
        <v>225</v>
      </c>
      <c r="K2029" t="s">
        <v>15</v>
      </c>
    </row>
    <row r="2030" spans="1:11" x14ac:dyDescent="0.25">
      <c r="A2030">
        <v>8</v>
      </c>
      <c r="B2030" t="s">
        <v>314</v>
      </c>
      <c r="C2030">
        <v>850747</v>
      </c>
      <c r="D2030" t="s">
        <v>1861</v>
      </c>
      <c r="E2030">
        <v>1910</v>
      </c>
      <c r="F2030">
        <v>1001354678</v>
      </c>
      <c r="G2030" s="1">
        <v>43647</v>
      </c>
      <c r="H2030" s="1">
        <v>44012</v>
      </c>
      <c r="I2030" t="s">
        <v>13</v>
      </c>
      <c r="J2030" t="s">
        <v>225</v>
      </c>
      <c r="K2030" t="s">
        <v>15</v>
      </c>
    </row>
    <row r="2031" spans="1:11" x14ac:dyDescent="0.25">
      <c r="A2031">
        <v>11</v>
      </c>
      <c r="B2031" t="s">
        <v>119</v>
      </c>
      <c r="C2031">
        <v>836169</v>
      </c>
      <c r="D2031" t="s">
        <v>120</v>
      </c>
      <c r="E2031">
        <v>1910</v>
      </c>
      <c r="F2031">
        <v>1001351426</v>
      </c>
      <c r="G2031" s="1">
        <v>43647</v>
      </c>
      <c r="H2031" s="1">
        <v>44012</v>
      </c>
      <c r="I2031" t="s">
        <v>13</v>
      </c>
      <c r="J2031" t="s">
        <v>225</v>
      </c>
      <c r="K2031" t="s">
        <v>15</v>
      </c>
    </row>
    <row r="2032" spans="1:11" x14ac:dyDescent="0.25">
      <c r="A2032">
        <v>1</v>
      </c>
      <c r="B2032" t="s">
        <v>21</v>
      </c>
      <c r="C2032">
        <v>643387</v>
      </c>
      <c r="D2032" t="s">
        <v>1149</v>
      </c>
      <c r="E2032">
        <v>1952</v>
      </c>
      <c r="F2032">
        <v>1001354596</v>
      </c>
      <c r="G2032" s="1">
        <v>43647</v>
      </c>
      <c r="H2032" s="1">
        <v>44012</v>
      </c>
      <c r="I2032" t="s">
        <v>13</v>
      </c>
      <c r="J2032" t="s">
        <v>228</v>
      </c>
      <c r="K2032" t="s">
        <v>15</v>
      </c>
    </row>
    <row r="2033" spans="1:11" x14ac:dyDescent="0.25">
      <c r="A2033">
        <v>1</v>
      </c>
      <c r="B2033" t="s">
        <v>713</v>
      </c>
      <c r="C2033">
        <v>750278</v>
      </c>
      <c r="D2033" t="s">
        <v>1148</v>
      </c>
      <c r="E2033">
        <v>1952</v>
      </c>
      <c r="F2033">
        <v>1001351936</v>
      </c>
      <c r="G2033" s="1">
        <v>43647</v>
      </c>
      <c r="H2033" s="1">
        <v>44742</v>
      </c>
      <c r="I2033" t="s">
        <v>13</v>
      </c>
      <c r="J2033" t="s">
        <v>228</v>
      </c>
      <c r="K2033" t="s">
        <v>44</v>
      </c>
    </row>
    <row r="2034" spans="1:11" x14ac:dyDescent="0.25">
      <c r="A2034">
        <v>1</v>
      </c>
      <c r="B2034" t="s">
        <v>35</v>
      </c>
      <c r="C2034">
        <v>638719</v>
      </c>
      <c r="D2034" t="s">
        <v>1155</v>
      </c>
      <c r="E2034">
        <v>1952</v>
      </c>
      <c r="F2034">
        <v>1001352783</v>
      </c>
      <c r="G2034" s="1">
        <v>43647</v>
      </c>
      <c r="H2034" s="1">
        <v>44012</v>
      </c>
      <c r="I2034" t="s">
        <v>13</v>
      </c>
      <c r="J2034" t="s">
        <v>228</v>
      </c>
      <c r="K2034" t="s">
        <v>15</v>
      </c>
    </row>
    <row r="2035" spans="1:11" x14ac:dyDescent="0.25">
      <c r="A2035">
        <v>1</v>
      </c>
      <c r="B2035" t="s">
        <v>35</v>
      </c>
      <c r="C2035">
        <v>644288</v>
      </c>
      <c r="D2035" t="s">
        <v>1150</v>
      </c>
      <c r="E2035">
        <v>1952</v>
      </c>
      <c r="F2035">
        <v>1001351279</v>
      </c>
      <c r="G2035" s="1">
        <v>43647</v>
      </c>
      <c r="H2035" s="1">
        <v>44012</v>
      </c>
      <c r="I2035" t="s">
        <v>13</v>
      </c>
      <c r="J2035" t="s">
        <v>228</v>
      </c>
      <c r="K2035" t="s">
        <v>15</v>
      </c>
    </row>
    <row r="2036" spans="1:11" x14ac:dyDescent="0.25">
      <c r="A2036">
        <v>2</v>
      </c>
      <c r="B2036" t="s">
        <v>110</v>
      </c>
      <c r="C2036">
        <v>827195</v>
      </c>
      <c r="D2036" t="s">
        <v>1151</v>
      </c>
      <c r="E2036">
        <v>1952</v>
      </c>
      <c r="F2036">
        <v>1001352041</v>
      </c>
      <c r="G2036" s="1">
        <v>43647</v>
      </c>
      <c r="H2036" s="1">
        <v>44012</v>
      </c>
      <c r="I2036" t="s">
        <v>13</v>
      </c>
      <c r="J2036" t="s">
        <v>228</v>
      </c>
      <c r="K2036" t="s">
        <v>15</v>
      </c>
    </row>
    <row r="2037" spans="1:11" x14ac:dyDescent="0.25">
      <c r="A2037">
        <v>2</v>
      </c>
      <c r="B2037" t="s">
        <v>461</v>
      </c>
      <c r="C2037">
        <v>816704</v>
      </c>
      <c r="D2037" t="s">
        <v>2521</v>
      </c>
      <c r="E2037">
        <v>1952</v>
      </c>
      <c r="F2037">
        <v>1001345600</v>
      </c>
      <c r="G2037" s="1">
        <v>43647</v>
      </c>
      <c r="H2037" s="1">
        <v>44012</v>
      </c>
      <c r="I2037" t="s">
        <v>13</v>
      </c>
      <c r="J2037" t="s">
        <v>228</v>
      </c>
      <c r="K2037" t="s">
        <v>15</v>
      </c>
    </row>
    <row r="2038" spans="1:11" x14ac:dyDescent="0.25">
      <c r="A2038">
        <v>3</v>
      </c>
      <c r="B2038" t="s">
        <v>842</v>
      </c>
      <c r="C2038">
        <v>610066</v>
      </c>
      <c r="D2038" t="s">
        <v>1140</v>
      </c>
      <c r="E2038">
        <v>1952</v>
      </c>
      <c r="F2038">
        <v>1001354594</v>
      </c>
      <c r="G2038" s="1">
        <v>43647</v>
      </c>
      <c r="H2038" s="1">
        <v>44012</v>
      </c>
      <c r="I2038" t="s">
        <v>13</v>
      </c>
      <c r="J2038" t="s">
        <v>228</v>
      </c>
      <c r="K2038" t="s">
        <v>15</v>
      </c>
    </row>
    <row r="2039" spans="1:11" x14ac:dyDescent="0.25">
      <c r="A2039">
        <v>4</v>
      </c>
      <c r="B2039" t="s">
        <v>227</v>
      </c>
      <c r="C2039">
        <v>635706</v>
      </c>
      <c r="D2039" t="s">
        <v>2522</v>
      </c>
      <c r="E2039">
        <v>1952</v>
      </c>
      <c r="F2039">
        <v>1001349108</v>
      </c>
      <c r="G2039" s="1">
        <v>43647</v>
      </c>
      <c r="H2039" s="1">
        <v>44012</v>
      </c>
      <c r="I2039" t="s">
        <v>13</v>
      </c>
      <c r="J2039" t="s">
        <v>228</v>
      </c>
      <c r="K2039" t="s">
        <v>15</v>
      </c>
    </row>
    <row r="2040" spans="1:11" x14ac:dyDescent="0.25">
      <c r="A2040">
        <v>5</v>
      </c>
      <c r="B2040" t="s">
        <v>271</v>
      </c>
      <c r="C2040">
        <v>757771</v>
      </c>
      <c r="D2040" t="s">
        <v>2523</v>
      </c>
      <c r="E2040">
        <v>1952</v>
      </c>
      <c r="F2040">
        <v>1001354333</v>
      </c>
      <c r="G2040" s="1">
        <v>43647</v>
      </c>
      <c r="H2040" s="1">
        <v>44012</v>
      </c>
      <c r="I2040" t="s">
        <v>13</v>
      </c>
      <c r="J2040" t="s">
        <v>228</v>
      </c>
      <c r="K2040" t="s">
        <v>15</v>
      </c>
    </row>
    <row r="2041" spans="1:11" x14ac:dyDescent="0.25">
      <c r="A2041">
        <v>5</v>
      </c>
      <c r="B2041" t="s">
        <v>218</v>
      </c>
      <c r="C2041">
        <v>752328</v>
      </c>
      <c r="D2041" t="s">
        <v>1152</v>
      </c>
      <c r="E2041">
        <v>1952</v>
      </c>
      <c r="F2041">
        <v>1001362369</v>
      </c>
      <c r="G2041" s="1">
        <v>43647</v>
      </c>
      <c r="H2041" s="1">
        <v>44012</v>
      </c>
      <c r="I2041" t="s">
        <v>13</v>
      </c>
      <c r="J2041" t="s">
        <v>228</v>
      </c>
      <c r="K2041" t="s">
        <v>15</v>
      </c>
    </row>
    <row r="2042" spans="1:11" x14ac:dyDescent="0.25">
      <c r="A2042">
        <v>5</v>
      </c>
      <c r="B2042" t="s">
        <v>141</v>
      </c>
      <c r="C2042">
        <v>18381</v>
      </c>
      <c r="D2042" t="s">
        <v>1153</v>
      </c>
      <c r="E2042">
        <v>1952</v>
      </c>
      <c r="F2042">
        <v>1001351040</v>
      </c>
      <c r="G2042" s="1">
        <v>43647</v>
      </c>
      <c r="H2042" s="1">
        <v>44742</v>
      </c>
      <c r="I2042" t="s">
        <v>13</v>
      </c>
      <c r="J2042" t="s">
        <v>228</v>
      </c>
      <c r="K2042" t="s">
        <v>44</v>
      </c>
    </row>
    <row r="2043" spans="1:11" x14ac:dyDescent="0.25">
      <c r="A2043">
        <v>6</v>
      </c>
      <c r="B2043" t="s">
        <v>68</v>
      </c>
      <c r="C2043">
        <v>678812</v>
      </c>
      <c r="D2043" t="s">
        <v>2524</v>
      </c>
      <c r="E2043">
        <v>1952</v>
      </c>
      <c r="F2043">
        <v>1001352813</v>
      </c>
      <c r="G2043" s="1">
        <v>43647</v>
      </c>
      <c r="H2043" s="1">
        <v>44012</v>
      </c>
      <c r="I2043" t="s">
        <v>13</v>
      </c>
      <c r="J2043" t="s">
        <v>228</v>
      </c>
      <c r="K2043" t="s">
        <v>15</v>
      </c>
    </row>
    <row r="2044" spans="1:11" x14ac:dyDescent="0.25">
      <c r="A2044">
        <v>6</v>
      </c>
      <c r="B2044" t="s">
        <v>47</v>
      </c>
      <c r="C2044">
        <v>604132</v>
      </c>
      <c r="D2044" t="s">
        <v>1154</v>
      </c>
      <c r="E2044">
        <v>1952</v>
      </c>
      <c r="F2044">
        <v>1001352115</v>
      </c>
      <c r="G2044" s="1">
        <v>43647</v>
      </c>
      <c r="H2044" s="1">
        <v>44012</v>
      </c>
      <c r="I2044" t="s">
        <v>13</v>
      </c>
      <c r="J2044" t="s">
        <v>228</v>
      </c>
      <c r="K2044" t="s">
        <v>15</v>
      </c>
    </row>
    <row r="2045" spans="1:11" x14ac:dyDescent="0.25">
      <c r="A2045">
        <v>8</v>
      </c>
      <c r="B2045" t="s">
        <v>989</v>
      </c>
      <c r="C2045">
        <v>112972</v>
      </c>
      <c r="D2045" t="s">
        <v>1156</v>
      </c>
      <c r="E2045">
        <v>1952</v>
      </c>
      <c r="F2045">
        <v>1001351311</v>
      </c>
      <c r="G2045" s="1">
        <v>43647</v>
      </c>
      <c r="H2045" s="1">
        <v>44012</v>
      </c>
      <c r="I2045" t="s">
        <v>13</v>
      </c>
      <c r="J2045" t="s">
        <v>228</v>
      </c>
      <c r="K2045" t="s">
        <v>15</v>
      </c>
    </row>
    <row r="2046" spans="1:11" x14ac:dyDescent="0.25">
      <c r="A2046">
        <v>9</v>
      </c>
      <c r="B2046" t="s">
        <v>1034</v>
      </c>
      <c r="C2046">
        <v>736882</v>
      </c>
      <c r="D2046" t="s">
        <v>1157</v>
      </c>
      <c r="E2046">
        <v>1952</v>
      </c>
      <c r="F2046">
        <v>1001356655</v>
      </c>
      <c r="G2046" s="1">
        <v>43647</v>
      </c>
      <c r="H2046" s="1">
        <v>44012</v>
      </c>
      <c r="I2046" t="s">
        <v>13</v>
      </c>
      <c r="J2046" t="s">
        <v>228</v>
      </c>
      <c r="K2046" t="s">
        <v>15</v>
      </c>
    </row>
    <row r="2047" spans="1:11" x14ac:dyDescent="0.25">
      <c r="A2047">
        <v>10</v>
      </c>
      <c r="B2047" t="s">
        <v>165</v>
      </c>
      <c r="C2047">
        <v>81164</v>
      </c>
      <c r="D2047" t="s">
        <v>1158</v>
      </c>
      <c r="E2047">
        <v>1952</v>
      </c>
      <c r="F2047">
        <v>1001353021</v>
      </c>
      <c r="G2047" s="1">
        <v>43647</v>
      </c>
      <c r="H2047" s="1">
        <v>44742</v>
      </c>
      <c r="I2047" t="s">
        <v>13</v>
      </c>
      <c r="J2047" t="s">
        <v>228</v>
      </c>
      <c r="K2047" t="s">
        <v>44</v>
      </c>
    </row>
    <row r="2048" spans="1:11" x14ac:dyDescent="0.25">
      <c r="A2048">
        <v>10</v>
      </c>
      <c r="B2048" t="s">
        <v>165</v>
      </c>
      <c r="C2048">
        <v>129058</v>
      </c>
      <c r="D2048" t="s">
        <v>2525</v>
      </c>
      <c r="E2048">
        <v>1952</v>
      </c>
      <c r="F2048">
        <v>1001352869</v>
      </c>
      <c r="G2048" s="1">
        <v>43647</v>
      </c>
      <c r="H2048" s="1">
        <v>44012</v>
      </c>
      <c r="I2048" t="s">
        <v>13</v>
      </c>
      <c r="J2048" t="s">
        <v>228</v>
      </c>
      <c r="K2048" t="s">
        <v>15</v>
      </c>
    </row>
    <row r="2049" spans="1:11" x14ac:dyDescent="0.25">
      <c r="A2049">
        <v>10</v>
      </c>
      <c r="B2049" t="s">
        <v>165</v>
      </c>
      <c r="C2049">
        <v>660973</v>
      </c>
      <c r="D2049" t="s">
        <v>2526</v>
      </c>
      <c r="E2049">
        <v>1952</v>
      </c>
      <c r="F2049">
        <v>1001352653</v>
      </c>
      <c r="G2049" s="1">
        <v>43647</v>
      </c>
      <c r="H2049" s="1">
        <v>44012</v>
      </c>
      <c r="I2049" t="s">
        <v>13</v>
      </c>
      <c r="J2049" t="s">
        <v>228</v>
      </c>
      <c r="K2049" t="s">
        <v>15</v>
      </c>
    </row>
    <row r="2050" spans="1:11" x14ac:dyDescent="0.25">
      <c r="A2050">
        <v>10</v>
      </c>
      <c r="B2050" t="s">
        <v>167</v>
      </c>
      <c r="C2050">
        <v>212741</v>
      </c>
      <c r="D2050" t="s">
        <v>1159</v>
      </c>
      <c r="E2050">
        <v>1952</v>
      </c>
      <c r="F2050">
        <v>1001349148</v>
      </c>
      <c r="G2050" s="1">
        <v>43647</v>
      </c>
      <c r="H2050" s="1">
        <v>44742</v>
      </c>
      <c r="I2050" t="s">
        <v>13</v>
      </c>
      <c r="J2050" t="s">
        <v>228</v>
      </c>
      <c r="K2050" t="s">
        <v>44</v>
      </c>
    </row>
    <row r="2051" spans="1:11" x14ac:dyDescent="0.25">
      <c r="A2051">
        <v>1</v>
      </c>
      <c r="B2051" t="s">
        <v>35</v>
      </c>
      <c r="C2051">
        <v>703468</v>
      </c>
      <c r="D2051" t="s">
        <v>2527</v>
      </c>
      <c r="E2051">
        <v>1952</v>
      </c>
      <c r="F2051">
        <v>1001352907</v>
      </c>
      <c r="G2051" s="1">
        <v>43647</v>
      </c>
      <c r="H2051" s="1">
        <v>44012</v>
      </c>
      <c r="I2051" t="s">
        <v>13</v>
      </c>
      <c r="J2051" t="s">
        <v>228</v>
      </c>
      <c r="K2051" t="s">
        <v>15</v>
      </c>
    </row>
    <row r="2052" spans="1:11" x14ac:dyDescent="0.25">
      <c r="A2052">
        <v>1</v>
      </c>
      <c r="B2052" t="s">
        <v>35</v>
      </c>
      <c r="C2052">
        <v>833582</v>
      </c>
      <c r="D2052" t="s">
        <v>1134</v>
      </c>
      <c r="E2052">
        <v>1952</v>
      </c>
      <c r="F2052">
        <v>1001352443</v>
      </c>
      <c r="G2052" s="1">
        <v>43647</v>
      </c>
      <c r="H2052" s="1">
        <v>44012</v>
      </c>
      <c r="I2052" t="s">
        <v>13</v>
      </c>
      <c r="J2052" t="s">
        <v>228</v>
      </c>
      <c r="K2052" t="s">
        <v>15</v>
      </c>
    </row>
    <row r="2053" spans="1:11" x14ac:dyDescent="0.25">
      <c r="A2053">
        <v>2</v>
      </c>
      <c r="B2053" t="s">
        <v>1135</v>
      </c>
      <c r="C2053">
        <v>726192</v>
      </c>
      <c r="D2053" t="s">
        <v>1136</v>
      </c>
      <c r="E2053">
        <v>1952</v>
      </c>
      <c r="F2053">
        <v>1001353470</v>
      </c>
      <c r="G2053" s="1">
        <v>43647</v>
      </c>
      <c r="H2053" s="1">
        <v>44012</v>
      </c>
      <c r="I2053" t="s">
        <v>13</v>
      </c>
      <c r="J2053" t="s">
        <v>228</v>
      </c>
      <c r="K2053" t="s">
        <v>15</v>
      </c>
    </row>
    <row r="2054" spans="1:11" x14ac:dyDescent="0.25">
      <c r="A2054">
        <v>2</v>
      </c>
      <c r="B2054" t="s">
        <v>417</v>
      </c>
      <c r="C2054">
        <v>733154</v>
      </c>
      <c r="D2054" t="s">
        <v>2176</v>
      </c>
      <c r="E2054">
        <v>1952</v>
      </c>
      <c r="F2054">
        <v>1001351497</v>
      </c>
      <c r="G2054" s="1">
        <v>43647</v>
      </c>
      <c r="H2054" s="1">
        <v>44012</v>
      </c>
      <c r="I2054" t="s">
        <v>13</v>
      </c>
      <c r="J2054" t="s">
        <v>228</v>
      </c>
      <c r="K2054" t="s">
        <v>15</v>
      </c>
    </row>
    <row r="2055" spans="1:11" x14ac:dyDescent="0.25">
      <c r="A2055">
        <v>2</v>
      </c>
      <c r="B2055" t="s">
        <v>64</v>
      </c>
      <c r="C2055">
        <v>611401</v>
      </c>
      <c r="D2055" t="s">
        <v>2528</v>
      </c>
      <c r="E2055">
        <v>1952</v>
      </c>
      <c r="F2055">
        <v>1001362985</v>
      </c>
      <c r="G2055" s="1">
        <v>43647</v>
      </c>
      <c r="H2055" s="1">
        <v>44012</v>
      </c>
      <c r="I2055" t="s">
        <v>13</v>
      </c>
      <c r="J2055" t="s">
        <v>228</v>
      </c>
      <c r="K2055" t="s">
        <v>15</v>
      </c>
    </row>
    <row r="2056" spans="1:11" x14ac:dyDescent="0.25">
      <c r="A2056">
        <v>2</v>
      </c>
      <c r="B2056" t="s">
        <v>64</v>
      </c>
      <c r="C2056">
        <v>637436</v>
      </c>
      <c r="D2056" t="s">
        <v>1137</v>
      </c>
      <c r="E2056">
        <v>1952</v>
      </c>
      <c r="F2056">
        <v>1001362598</v>
      </c>
      <c r="G2056" s="1">
        <v>43647</v>
      </c>
      <c r="H2056" s="1">
        <v>44012</v>
      </c>
      <c r="I2056" t="s">
        <v>13</v>
      </c>
      <c r="J2056" t="s">
        <v>228</v>
      </c>
      <c r="K2056" t="s">
        <v>15</v>
      </c>
    </row>
    <row r="2057" spans="1:11" x14ac:dyDescent="0.25">
      <c r="A2057">
        <v>2</v>
      </c>
      <c r="B2057" t="s">
        <v>64</v>
      </c>
      <c r="C2057">
        <v>753684</v>
      </c>
      <c r="D2057" t="s">
        <v>1138</v>
      </c>
      <c r="E2057">
        <v>1952</v>
      </c>
      <c r="F2057">
        <v>1001361177</v>
      </c>
      <c r="G2057" s="1">
        <v>43647</v>
      </c>
      <c r="H2057" s="1">
        <v>44012</v>
      </c>
      <c r="I2057" t="s">
        <v>13</v>
      </c>
      <c r="J2057" t="s">
        <v>228</v>
      </c>
      <c r="K2057" t="s">
        <v>15</v>
      </c>
    </row>
    <row r="2058" spans="1:11" x14ac:dyDescent="0.25">
      <c r="A2058">
        <v>2</v>
      </c>
      <c r="B2058" t="s">
        <v>64</v>
      </c>
      <c r="C2058">
        <v>853804</v>
      </c>
      <c r="D2058" t="s">
        <v>2529</v>
      </c>
      <c r="E2058">
        <v>1952</v>
      </c>
      <c r="F2058">
        <v>1001351693</v>
      </c>
      <c r="G2058" s="1">
        <v>43647</v>
      </c>
      <c r="H2058" s="1">
        <v>44012</v>
      </c>
      <c r="I2058" t="s">
        <v>13</v>
      </c>
      <c r="J2058" t="s">
        <v>228</v>
      </c>
      <c r="K2058" t="s">
        <v>15</v>
      </c>
    </row>
    <row r="2059" spans="1:11" x14ac:dyDescent="0.25">
      <c r="A2059">
        <v>4</v>
      </c>
      <c r="B2059" t="s">
        <v>102</v>
      </c>
      <c r="C2059">
        <v>635706</v>
      </c>
      <c r="D2059" t="s">
        <v>2522</v>
      </c>
      <c r="E2059">
        <v>1952</v>
      </c>
      <c r="F2059">
        <v>1001349108</v>
      </c>
      <c r="G2059" s="1">
        <v>43647</v>
      </c>
      <c r="H2059" s="1">
        <v>44012</v>
      </c>
      <c r="I2059" t="s">
        <v>13</v>
      </c>
      <c r="J2059" t="s">
        <v>228</v>
      </c>
      <c r="K2059" t="s">
        <v>15</v>
      </c>
    </row>
    <row r="2060" spans="1:11" x14ac:dyDescent="0.25">
      <c r="A2060">
        <v>4</v>
      </c>
      <c r="B2060" t="s">
        <v>227</v>
      </c>
      <c r="C2060">
        <v>569271</v>
      </c>
      <c r="D2060" t="s">
        <v>1141</v>
      </c>
      <c r="E2060">
        <v>1952</v>
      </c>
      <c r="F2060">
        <v>1001362060</v>
      </c>
      <c r="G2060" s="1">
        <v>43831</v>
      </c>
      <c r="H2060" s="1">
        <v>44012</v>
      </c>
      <c r="I2060" t="s">
        <v>13</v>
      </c>
      <c r="J2060" t="s">
        <v>228</v>
      </c>
      <c r="K2060" t="s">
        <v>15</v>
      </c>
    </row>
    <row r="2061" spans="1:11" x14ac:dyDescent="0.25">
      <c r="A2061">
        <v>5</v>
      </c>
      <c r="B2061" t="s">
        <v>271</v>
      </c>
      <c r="C2061">
        <v>185000</v>
      </c>
      <c r="D2061" t="s">
        <v>1142</v>
      </c>
      <c r="E2061">
        <v>1952</v>
      </c>
      <c r="F2061">
        <v>1001353579</v>
      </c>
      <c r="G2061" s="1">
        <v>43647</v>
      </c>
      <c r="H2061" s="1">
        <v>44742</v>
      </c>
      <c r="I2061" t="s">
        <v>13</v>
      </c>
      <c r="J2061" t="s">
        <v>228</v>
      </c>
      <c r="K2061" t="s">
        <v>44</v>
      </c>
    </row>
    <row r="2062" spans="1:11" x14ac:dyDescent="0.25">
      <c r="A2062">
        <v>5</v>
      </c>
      <c r="B2062" t="s">
        <v>271</v>
      </c>
      <c r="C2062">
        <v>741887</v>
      </c>
      <c r="D2062" t="s">
        <v>1143</v>
      </c>
      <c r="E2062">
        <v>1952</v>
      </c>
      <c r="F2062">
        <v>1001360006</v>
      </c>
      <c r="G2062" s="1">
        <v>43647</v>
      </c>
      <c r="H2062" s="1">
        <v>44742</v>
      </c>
      <c r="I2062" t="s">
        <v>13</v>
      </c>
      <c r="J2062" t="s">
        <v>228</v>
      </c>
      <c r="K2062" t="s">
        <v>44</v>
      </c>
    </row>
    <row r="2063" spans="1:11" x14ac:dyDescent="0.25">
      <c r="A2063">
        <v>6</v>
      </c>
      <c r="B2063" t="s">
        <v>68</v>
      </c>
      <c r="C2063">
        <v>664432</v>
      </c>
      <c r="D2063" t="s">
        <v>1144</v>
      </c>
      <c r="E2063">
        <v>1952</v>
      </c>
      <c r="F2063">
        <v>1001354218</v>
      </c>
      <c r="G2063" s="1">
        <v>43647</v>
      </c>
      <c r="H2063" s="1">
        <v>44012</v>
      </c>
      <c r="I2063" t="s">
        <v>13</v>
      </c>
      <c r="J2063" t="s">
        <v>228</v>
      </c>
      <c r="K2063" t="s">
        <v>15</v>
      </c>
    </row>
    <row r="2064" spans="1:11" x14ac:dyDescent="0.25">
      <c r="A2064">
        <v>6</v>
      </c>
      <c r="B2064" t="s">
        <v>68</v>
      </c>
      <c r="C2064">
        <v>665376</v>
      </c>
      <c r="D2064" t="s">
        <v>1145</v>
      </c>
      <c r="E2064">
        <v>1952</v>
      </c>
      <c r="F2064">
        <v>1001353138</v>
      </c>
      <c r="G2064" s="1">
        <v>43647</v>
      </c>
      <c r="H2064" s="1">
        <v>44012</v>
      </c>
      <c r="I2064" t="s">
        <v>13</v>
      </c>
      <c r="J2064" t="s">
        <v>228</v>
      </c>
      <c r="K2064" t="s">
        <v>15</v>
      </c>
    </row>
    <row r="2065" spans="1:11" x14ac:dyDescent="0.25">
      <c r="A2065">
        <v>6</v>
      </c>
      <c r="B2065" t="s">
        <v>68</v>
      </c>
      <c r="C2065">
        <v>815332</v>
      </c>
      <c r="D2065" t="s">
        <v>1146</v>
      </c>
      <c r="E2065">
        <v>1952</v>
      </c>
      <c r="F2065">
        <v>1001353135</v>
      </c>
      <c r="G2065" s="1">
        <v>43647</v>
      </c>
      <c r="H2065" s="1">
        <v>44012</v>
      </c>
      <c r="I2065" t="s">
        <v>13</v>
      </c>
      <c r="J2065" t="s">
        <v>228</v>
      </c>
      <c r="K2065" t="s">
        <v>15</v>
      </c>
    </row>
    <row r="2066" spans="1:11" x14ac:dyDescent="0.25">
      <c r="A2066">
        <v>7</v>
      </c>
      <c r="B2066" t="s">
        <v>73</v>
      </c>
      <c r="C2066">
        <v>832746</v>
      </c>
      <c r="D2066" t="s">
        <v>2530</v>
      </c>
      <c r="E2066">
        <v>1952</v>
      </c>
      <c r="F2066">
        <v>1001351601</v>
      </c>
      <c r="G2066" s="1">
        <v>43647</v>
      </c>
      <c r="H2066" s="1">
        <v>44012</v>
      </c>
      <c r="I2066" t="s">
        <v>13</v>
      </c>
      <c r="J2066" t="s">
        <v>228</v>
      </c>
      <c r="K2066" t="s">
        <v>15</v>
      </c>
    </row>
    <row r="2067" spans="1:11" x14ac:dyDescent="0.25">
      <c r="A2067">
        <v>9</v>
      </c>
      <c r="B2067" t="s">
        <v>197</v>
      </c>
      <c r="C2067">
        <v>841971</v>
      </c>
      <c r="D2067" t="s">
        <v>2531</v>
      </c>
      <c r="E2067">
        <v>1952</v>
      </c>
      <c r="F2067">
        <v>1001351739</v>
      </c>
      <c r="G2067" s="1">
        <v>43647</v>
      </c>
      <c r="H2067" s="1">
        <v>44012</v>
      </c>
      <c r="I2067" t="s">
        <v>13</v>
      </c>
      <c r="J2067" t="s">
        <v>228</v>
      </c>
      <c r="K2067" t="s">
        <v>15</v>
      </c>
    </row>
    <row r="2068" spans="1:11" x14ac:dyDescent="0.25">
      <c r="A2068">
        <v>10</v>
      </c>
      <c r="B2068" t="s">
        <v>585</v>
      </c>
      <c r="C2068">
        <v>826013</v>
      </c>
      <c r="D2068" t="s">
        <v>2532</v>
      </c>
      <c r="E2068">
        <v>1952</v>
      </c>
      <c r="F2068">
        <v>1001349455</v>
      </c>
      <c r="G2068" s="1">
        <v>43647</v>
      </c>
      <c r="H2068" s="1">
        <v>44012</v>
      </c>
      <c r="I2068" t="s">
        <v>13</v>
      </c>
      <c r="J2068" t="s">
        <v>228</v>
      </c>
      <c r="K2068" t="s">
        <v>15</v>
      </c>
    </row>
    <row r="2069" spans="1:11" x14ac:dyDescent="0.25">
      <c r="A2069">
        <v>10</v>
      </c>
      <c r="B2069" t="s">
        <v>165</v>
      </c>
      <c r="C2069">
        <v>841603</v>
      </c>
      <c r="D2069" t="s">
        <v>2533</v>
      </c>
      <c r="E2069">
        <v>1952</v>
      </c>
      <c r="F2069">
        <v>1001350555</v>
      </c>
      <c r="G2069" s="1">
        <v>43647</v>
      </c>
      <c r="H2069" s="1">
        <v>44012</v>
      </c>
      <c r="I2069" t="s">
        <v>13</v>
      </c>
      <c r="J2069" t="s">
        <v>228</v>
      </c>
      <c r="K2069" t="s">
        <v>15</v>
      </c>
    </row>
    <row r="2070" spans="1:11" x14ac:dyDescent="0.25">
      <c r="A2070">
        <v>11</v>
      </c>
      <c r="B2070" t="s">
        <v>201</v>
      </c>
      <c r="C2070">
        <v>802133</v>
      </c>
      <c r="D2070" t="s">
        <v>1147</v>
      </c>
      <c r="E2070">
        <v>1952</v>
      </c>
      <c r="F2070">
        <v>1001352487</v>
      </c>
      <c r="G2070" s="1">
        <v>43647</v>
      </c>
      <c r="H2070" s="1">
        <v>44012</v>
      </c>
      <c r="I2070" t="s">
        <v>13</v>
      </c>
      <c r="J2070" t="s">
        <v>228</v>
      </c>
      <c r="K2070" t="s">
        <v>15</v>
      </c>
    </row>
    <row r="2071" spans="1:11" x14ac:dyDescent="0.25">
      <c r="A2071">
        <v>11</v>
      </c>
      <c r="B2071" t="s">
        <v>103</v>
      </c>
      <c r="C2071">
        <v>501649</v>
      </c>
      <c r="D2071" t="s">
        <v>2534</v>
      </c>
      <c r="E2071">
        <v>1952</v>
      </c>
      <c r="F2071">
        <v>1001353514</v>
      </c>
      <c r="G2071" s="1">
        <v>43647</v>
      </c>
      <c r="H2071" s="1">
        <v>44012</v>
      </c>
      <c r="I2071" t="s">
        <v>13</v>
      </c>
      <c r="J2071" t="s">
        <v>228</v>
      </c>
      <c r="K2071" t="s">
        <v>15</v>
      </c>
    </row>
    <row r="2072" spans="1:11" x14ac:dyDescent="0.25">
      <c r="A2072">
        <v>1</v>
      </c>
      <c r="B2072" t="s">
        <v>21</v>
      </c>
      <c r="C2072">
        <v>858371</v>
      </c>
      <c r="D2072" t="s">
        <v>1519</v>
      </c>
      <c r="E2072">
        <v>1999</v>
      </c>
      <c r="F2072">
        <v>1001358000</v>
      </c>
      <c r="G2072" s="1">
        <v>43647</v>
      </c>
      <c r="H2072" s="1">
        <v>44742</v>
      </c>
      <c r="I2072" t="s">
        <v>13</v>
      </c>
      <c r="J2072" t="s">
        <v>2535</v>
      </c>
      <c r="K2072" t="s">
        <v>15</v>
      </c>
    </row>
    <row r="2073" spans="1:11" x14ac:dyDescent="0.25">
      <c r="A2073">
        <v>1</v>
      </c>
      <c r="B2073" t="s">
        <v>2536</v>
      </c>
      <c r="C2073">
        <v>856886</v>
      </c>
      <c r="D2073" t="s">
        <v>2537</v>
      </c>
      <c r="E2073">
        <v>2088</v>
      </c>
      <c r="F2073">
        <v>1001362780</v>
      </c>
      <c r="G2073" s="1">
        <v>43647</v>
      </c>
      <c r="H2073" s="1">
        <v>44012</v>
      </c>
      <c r="I2073" t="s">
        <v>13</v>
      </c>
      <c r="J2073" t="s">
        <v>229</v>
      </c>
      <c r="K2073" t="s">
        <v>15</v>
      </c>
    </row>
    <row r="2074" spans="1:11" x14ac:dyDescent="0.25">
      <c r="A2074">
        <v>1</v>
      </c>
      <c r="B2074" t="s">
        <v>593</v>
      </c>
      <c r="C2074">
        <v>51615</v>
      </c>
      <c r="D2074" t="s">
        <v>1175</v>
      </c>
      <c r="E2074">
        <v>2088</v>
      </c>
      <c r="F2074">
        <v>1001349837</v>
      </c>
      <c r="G2074" s="1">
        <v>43647</v>
      </c>
      <c r="H2074" s="1">
        <v>44742</v>
      </c>
      <c r="I2074" t="s">
        <v>13</v>
      </c>
      <c r="J2074" t="s">
        <v>229</v>
      </c>
      <c r="K2074" t="s">
        <v>44</v>
      </c>
    </row>
    <row r="2075" spans="1:11" x14ac:dyDescent="0.25">
      <c r="A2075">
        <v>1</v>
      </c>
      <c r="B2075" t="s">
        <v>249</v>
      </c>
      <c r="C2075">
        <v>658638</v>
      </c>
      <c r="D2075" t="s">
        <v>2412</v>
      </c>
      <c r="E2075">
        <v>2088</v>
      </c>
      <c r="F2075">
        <v>1001352637</v>
      </c>
      <c r="G2075" s="1">
        <v>43647</v>
      </c>
      <c r="H2075" s="1">
        <v>44012</v>
      </c>
      <c r="I2075" t="s">
        <v>13</v>
      </c>
      <c r="J2075" t="s">
        <v>229</v>
      </c>
      <c r="K2075" t="s">
        <v>15</v>
      </c>
    </row>
    <row r="2076" spans="1:11" x14ac:dyDescent="0.25">
      <c r="A2076">
        <v>1</v>
      </c>
      <c r="B2076" t="s">
        <v>682</v>
      </c>
      <c r="C2076">
        <v>756979</v>
      </c>
      <c r="D2076" t="s">
        <v>2538</v>
      </c>
      <c r="E2076">
        <v>2088</v>
      </c>
      <c r="F2076">
        <v>1001351447</v>
      </c>
      <c r="G2076" s="1">
        <v>43647</v>
      </c>
      <c r="H2076" s="1">
        <v>44012</v>
      </c>
      <c r="I2076" t="s">
        <v>13</v>
      </c>
      <c r="J2076" t="s">
        <v>229</v>
      </c>
      <c r="K2076" t="s">
        <v>15</v>
      </c>
    </row>
    <row r="2077" spans="1:11" x14ac:dyDescent="0.25">
      <c r="A2077">
        <v>1</v>
      </c>
      <c r="B2077" t="s">
        <v>21</v>
      </c>
      <c r="C2077">
        <v>154613</v>
      </c>
      <c r="D2077" t="s">
        <v>1176</v>
      </c>
      <c r="E2077">
        <v>2088</v>
      </c>
      <c r="F2077">
        <v>1001354727</v>
      </c>
      <c r="G2077" s="1">
        <v>43647</v>
      </c>
      <c r="H2077" s="1">
        <v>44012</v>
      </c>
      <c r="I2077" t="s">
        <v>13</v>
      </c>
      <c r="J2077" t="s">
        <v>229</v>
      </c>
      <c r="K2077" t="s">
        <v>15</v>
      </c>
    </row>
    <row r="2078" spans="1:11" x14ac:dyDescent="0.25">
      <c r="A2078">
        <v>1</v>
      </c>
      <c r="B2078" t="s">
        <v>21</v>
      </c>
      <c r="C2078">
        <v>390668</v>
      </c>
      <c r="D2078" t="s">
        <v>1177</v>
      </c>
      <c r="E2078">
        <v>2088</v>
      </c>
      <c r="F2078">
        <v>1001354917</v>
      </c>
      <c r="G2078" s="1">
        <v>43647</v>
      </c>
      <c r="H2078" s="1">
        <v>44012</v>
      </c>
      <c r="I2078" t="s">
        <v>13</v>
      </c>
      <c r="J2078" t="s">
        <v>229</v>
      </c>
      <c r="K2078" t="s">
        <v>15</v>
      </c>
    </row>
    <row r="2079" spans="1:11" x14ac:dyDescent="0.25">
      <c r="A2079">
        <v>1</v>
      </c>
      <c r="B2079" t="s">
        <v>21</v>
      </c>
      <c r="C2079">
        <v>569919</v>
      </c>
      <c r="D2079" t="s">
        <v>1178</v>
      </c>
      <c r="E2079">
        <v>2088</v>
      </c>
      <c r="F2079">
        <v>1001363210</v>
      </c>
      <c r="G2079" s="1">
        <v>43647</v>
      </c>
      <c r="H2079" s="1">
        <v>44012</v>
      </c>
      <c r="I2079" t="s">
        <v>13</v>
      </c>
      <c r="J2079" t="s">
        <v>229</v>
      </c>
      <c r="K2079" t="s">
        <v>15</v>
      </c>
    </row>
    <row r="2080" spans="1:11" x14ac:dyDescent="0.25">
      <c r="A2080">
        <v>1</v>
      </c>
      <c r="B2080" t="s">
        <v>21</v>
      </c>
      <c r="C2080">
        <v>644151</v>
      </c>
      <c r="D2080" t="s">
        <v>2539</v>
      </c>
      <c r="E2080">
        <v>2088</v>
      </c>
      <c r="F2080">
        <v>1001353907</v>
      </c>
      <c r="G2080" s="1">
        <v>43647</v>
      </c>
      <c r="H2080" s="1">
        <v>44012</v>
      </c>
      <c r="I2080" t="s">
        <v>13</v>
      </c>
      <c r="J2080" t="s">
        <v>229</v>
      </c>
      <c r="K2080" t="s">
        <v>15</v>
      </c>
    </row>
    <row r="2081" spans="1:11" x14ac:dyDescent="0.25">
      <c r="A2081">
        <v>1</v>
      </c>
      <c r="B2081" t="s">
        <v>21</v>
      </c>
      <c r="C2081">
        <v>711087</v>
      </c>
      <c r="D2081" t="s">
        <v>1179</v>
      </c>
      <c r="E2081">
        <v>2088</v>
      </c>
      <c r="F2081">
        <v>1001354873</v>
      </c>
      <c r="G2081" s="1">
        <v>43647</v>
      </c>
      <c r="H2081" s="1">
        <v>44012</v>
      </c>
      <c r="I2081" t="s">
        <v>13</v>
      </c>
      <c r="J2081" t="s">
        <v>229</v>
      </c>
      <c r="K2081" t="s">
        <v>15</v>
      </c>
    </row>
    <row r="2082" spans="1:11" x14ac:dyDescent="0.25">
      <c r="A2082">
        <v>1</v>
      </c>
      <c r="B2082" t="s">
        <v>21</v>
      </c>
      <c r="C2082">
        <v>721518</v>
      </c>
      <c r="D2082" t="s">
        <v>2540</v>
      </c>
      <c r="E2082">
        <v>2088</v>
      </c>
      <c r="F2082">
        <v>1001353500</v>
      </c>
      <c r="G2082" s="1">
        <v>43647</v>
      </c>
      <c r="H2082" s="1">
        <v>44012</v>
      </c>
      <c r="I2082" t="s">
        <v>13</v>
      </c>
      <c r="J2082" t="s">
        <v>229</v>
      </c>
      <c r="K2082" t="s">
        <v>15</v>
      </c>
    </row>
    <row r="2083" spans="1:11" x14ac:dyDescent="0.25">
      <c r="A2083">
        <v>1</v>
      </c>
      <c r="B2083" t="s">
        <v>21</v>
      </c>
      <c r="C2083">
        <v>730066</v>
      </c>
      <c r="D2083" t="s">
        <v>1180</v>
      </c>
      <c r="E2083">
        <v>2088</v>
      </c>
      <c r="F2083">
        <v>1001354236</v>
      </c>
      <c r="G2083" s="1">
        <v>43647</v>
      </c>
      <c r="H2083" s="1">
        <v>44012</v>
      </c>
      <c r="I2083" t="s">
        <v>13</v>
      </c>
      <c r="J2083" t="s">
        <v>229</v>
      </c>
      <c r="K2083" t="s">
        <v>15</v>
      </c>
    </row>
    <row r="2084" spans="1:11" x14ac:dyDescent="0.25">
      <c r="A2084">
        <v>1</v>
      </c>
      <c r="B2084" t="s">
        <v>21</v>
      </c>
      <c r="C2084">
        <v>734698</v>
      </c>
      <c r="D2084" t="s">
        <v>1186</v>
      </c>
      <c r="E2084">
        <v>2088</v>
      </c>
      <c r="F2084">
        <v>1001357093</v>
      </c>
      <c r="G2084" s="1">
        <v>43647</v>
      </c>
      <c r="H2084" s="1">
        <v>44012</v>
      </c>
      <c r="I2084" t="s">
        <v>13</v>
      </c>
      <c r="J2084" t="s">
        <v>229</v>
      </c>
      <c r="K2084" t="s">
        <v>15</v>
      </c>
    </row>
    <row r="2085" spans="1:11" x14ac:dyDescent="0.25">
      <c r="A2085">
        <v>1</v>
      </c>
      <c r="B2085" t="s">
        <v>21</v>
      </c>
      <c r="C2085">
        <v>747395</v>
      </c>
      <c r="D2085" t="s">
        <v>2541</v>
      </c>
      <c r="E2085">
        <v>2088</v>
      </c>
      <c r="F2085">
        <v>1001354807</v>
      </c>
      <c r="G2085" s="1">
        <v>43647</v>
      </c>
      <c r="H2085" s="1">
        <v>44012</v>
      </c>
      <c r="I2085" t="s">
        <v>13</v>
      </c>
      <c r="J2085" t="s">
        <v>229</v>
      </c>
      <c r="K2085" t="s">
        <v>15</v>
      </c>
    </row>
    <row r="2086" spans="1:11" x14ac:dyDescent="0.25">
      <c r="A2086">
        <v>1</v>
      </c>
      <c r="B2086" t="s">
        <v>21</v>
      </c>
      <c r="C2086">
        <v>807825</v>
      </c>
      <c r="D2086" t="s">
        <v>346</v>
      </c>
      <c r="E2086">
        <v>2088</v>
      </c>
      <c r="F2086">
        <v>1001354591</v>
      </c>
      <c r="G2086" s="1">
        <v>43703</v>
      </c>
      <c r="H2086" s="1">
        <v>44012</v>
      </c>
      <c r="I2086" t="s">
        <v>13</v>
      </c>
      <c r="J2086" t="s">
        <v>229</v>
      </c>
      <c r="K2086" t="s">
        <v>15</v>
      </c>
    </row>
    <row r="2087" spans="1:11" x14ac:dyDescent="0.25">
      <c r="A2087">
        <v>1</v>
      </c>
      <c r="B2087" t="s">
        <v>21</v>
      </c>
      <c r="C2087">
        <v>810444</v>
      </c>
      <c r="D2087" t="s">
        <v>2542</v>
      </c>
      <c r="E2087">
        <v>2088</v>
      </c>
      <c r="F2087">
        <v>1001354641</v>
      </c>
      <c r="G2087" s="1">
        <v>43647</v>
      </c>
      <c r="H2087" s="1">
        <v>44012</v>
      </c>
      <c r="I2087" t="s">
        <v>13</v>
      </c>
      <c r="J2087" t="s">
        <v>229</v>
      </c>
      <c r="K2087" t="s">
        <v>15</v>
      </c>
    </row>
    <row r="2088" spans="1:11" x14ac:dyDescent="0.25">
      <c r="A2088">
        <v>1</v>
      </c>
      <c r="B2088" t="s">
        <v>21</v>
      </c>
      <c r="C2088">
        <v>813932</v>
      </c>
      <c r="D2088" t="s">
        <v>1181</v>
      </c>
      <c r="E2088">
        <v>2088</v>
      </c>
      <c r="F2088">
        <v>1001354571</v>
      </c>
      <c r="G2088" s="1">
        <v>43647</v>
      </c>
      <c r="H2088" s="1">
        <v>44012</v>
      </c>
      <c r="I2088" t="s">
        <v>13</v>
      </c>
      <c r="J2088" t="s">
        <v>229</v>
      </c>
      <c r="K2088" t="s">
        <v>15</v>
      </c>
    </row>
    <row r="2089" spans="1:11" x14ac:dyDescent="0.25">
      <c r="A2089">
        <v>1</v>
      </c>
      <c r="B2089" t="s">
        <v>21</v>
      </c>
      <c r="C2089">
        <v>817779</v>
      </c>
      <c r="D2089" t="s">
        <v>2543</v>
      </c>
      <c r="E2089">
        <v>2088</v>
      </c>
      <c r="F2089">
        <v>1001354544</v>
      </c>
      <c r="G2089" s="1">
        <v>43647</v>
      </c>
      <c r="H2089" s="1">
        <v>44012</v>
      </c>
      <c r="I2089" t="s">
        <v>13</v>
      </c>
      <c r="J2089" t="s">
        <v>229</v>
      </c>
      <c r="K2089" t="s">
        <v>15</v>
      </c>
    </row>
    <row r="2090" spans="1:11" x14ac:dyDescent="0.25">
      <c r="A2090">
        <v>1</v>
      </c>
      <c r="B2090" t="s">
        <v>21</v>
      </c>
      <c r="C2090">
        <v>818337</v>
      </c>
      <c r="D2090" t="s">
        <v>1182</v>
      </c>
      <c r="E2090">
        <v>2088</v>
      </c>
      <c r="F2090">
        <v>1001354996</v>
      </c>
      <c r="G2090" s="1">
        <v>43647</v>
      </c>
      <c r="H2090" s="1">
        <v>44012</v>
      </c>
      <c r="I2090" t="s">
        <v>13</v>
      </c>
      <c r="J2090" t="s">
        <v>229</v>
      </c>
      <c r="K2090" t="s">
        <v>15</v>
      </c>
    </row>
    <row r="2091" spans="1:11" x14ac:dyDescent="0.25">
      <c r="A2091">
        <v>1</v>
      </c>
      <c r="B2091" t="s">
        <v>21</v>
      </c>
      <c r="C2091">
        <v>819355</v>
      </c>
      <c r="D2091" t="s">
        <v>2544</v>
      </c>
      <c r="E2091">
        <v>2088</v>
      </c>
      <c r="F2091">
        <v>1001354921</v>
      </c>
      <c r="G2091" s="1">
        <v>43647</v>
      </c>
      <c r="H2091" s="1">
        <v>44012</v>
      </c>
      <c r="I2091" t="s">
        <v>13</v>
      </c>
      <c r="J2091" t="s">
        <v>229</v>
      </c>
      <c r="K2091" t="s">
        <v>15</v>
      </c>
    </row>
    <row r="2092" spans="1:11" x14ac:dyDescent="0.25">
      <c r="A2092">
        <v>1</v>
      </c>
      <c r="B2092" t="s">
        <v>21</v>
      </c>
      <c r="C2092">
        <v>821898</v>
      </c>
      <c r="D2092" t="s">
        <v>1183</v>
      </c>
      <c r="E2092">
        <v>2088</v>
      </c>
      <c r="F2092">
        <v>1001353938</v>
      </c>
      <c r="G2092" s="1">
        <v>43647</v>
      </c>
      <c r="H2092" s="1">
        <v>44012</v>
      </c>
      <c r="I2092" t="s">
        <v>13</v>
      </c>
      <c r="J2092" t="s">
        <v>229</v>
      </c>
      <c r="K2092" t="s">
        <v>15</v>
      </c>
    </row>
    <row r="2093" spans="1:11" x14ac:dyDescent="0.25">
      <c r="A2093">
        <v>1</v>
      </c>
      <c r="B2093" t="s">
        <v>21</v>
      </c>
      <c r="C2093">
        <v>821975</v>
      </c>
      <c r="D2093" t="s">
        <v>1184</v>
      </c>
      <c r="E2093">
        <v>2088</v>
      </c>
      <c r="F2093">
        <v>1001354253</v>
      </c>
      <c r="G2093" s="1">
        <v>43647</v>
      </c>
      <c r="H2093" s="1">
        <v>44012</v>
      </c>
      <c r="I2093" t="s">
        <v>13</v>
      </c>
      <c r="J2093" t="s">
        <v>229</v>
      </c>
      <c r="K2093" t="s">
        <v>15</v>
      </c>
    </row>
    <row r="2094" spans="1:11" x14ac:dyDescent="0.25">
      <c r="A2094">
        <v>1</v>
      </c>
      <c r="B2094" t="s">
        <v>21</v>
      </c>
      <c r="C2094">
        <v>824844</v>
      </c>
      <c r="D2094" t="s">
        <v>2545</v>
      </c>
      <c r="E2094">
        <v>2088</v>
      </c>
      <c r="F2094">
        <v>1001350540</v>
      </c>
      <c r="G2094" s="1">
        <v>43647</v>
      </c>
      <c r="H2094" s="1">
        <v>44012</v>
      </c>
      <c r="I2094" t="s">
        <v>13</v>
      </c>
      <c r="J2094" t="s">
        <v>229</v>
      </c>
      <c r="K2094" t="s">
        <v>15</v>
      </c>
    </row>
    <row r="2095" spans="1:11" x14ac:dyDescent="0.25">
      <c r="A2095">
        <v>1</v>
      </c>
      <c r="B2095" t="s">
        <v>21</v>
      </c>
      <c r="C2095">
        <v>827857</v>
      </c>
      <c r="D2095" t="s">
        <v>2546</v>
      </c>
      <c r="E2095">
        <v>2088</v>
      </c>
      <c r="F2095">
        <v>1001353981</v>
      </c>
      <c r="G2095" s="1">
        <v>43647</v>
      </c>
      <c r="H2095" s="1">
        <v>44012</v>
      </c>
      <c r="I2095" t="s">
        <v>13</v>
      </c>
      <c r="J2095" t="s">
        <v>229</v>
      </c>
      <c r="K2095" t="s">
        <v>15</v>
      </c>
    </row>
    <row r="2096" spans="1:11" x14ac:dyDescent="0.25">
      <c r="A2096">
        <v>1</v>
      </c>
      <c r="B2096" t="s">
        <v>21</v>
      </c>
      <c r="C2096">
        <v>827882</v>
      </c>
      <c r="D2096" t="s">
        <v>2547</v>
      </c>
      <c r="E2096">
        <v>2088</v>
      </c>
      <c r="F2096">
        <v>1001354806</v>
      </c>
      <c r="G2096" s="1">
        <v>43647</v>
      </c>
      <c r="H2096" s="1">
        <v>44012</v>
      </c>
      <c r="I2096" t="s">
        <v>13</v>
      </c>
      <c r="J2096" t="s">
        <v>229</v>
      </c>
      <c r="K2096" t="s">
        <v>15</v>
      </c>
    </row>
    <row r="2097" spans="1:11" x14ac:dyDescent="0.25">
      <c r="A2097">
        <v>1</v>
      </c>
      <c r="B2097" t="s">
        <v>21</v>
      </c>
      <c r="C2097">
        <v>830491</v>
      </c>
      <c r="D2097" t="s">
        <v>1463</v>
      </c>
      <c r="E2097">
        <v>2088</v>
      </c>
      <c r="F2097">
        <v>1001354673</v>
      </c>
      <c r="G2097" s="1">
        <v>43647</v>
      </c>
      <c r="H2097" s="1">
        <v>44012</v>
      </c>
      <c r="I2097" t="s">
        <v>13</v>
      </c>
      <c r="J2097" t="s">
        <v>229</v>
      </c>
      <c r="K2097" t="s">
        <v>15</v>
      </c>
    </row>
    <row r="2098" spans="1:11" x14ac:dyDescent="0.25">
      <c r="A2098">
        <v>1</v>
      </c>
      <c r="B2098" t="s">
        <v>21</v>
      </c>
      <c r="C2098">
        <v>831431</v>
      </c>
      <c r="D2098" t="s">
        <v>1185</v>
      </c>
      <c r="E2098">
        <v>2088</v>
      </c>
      <c r="F2098">
        <v>1001362316</v>
      </c>
      <c r="G2098" s="1">
        <v>43647</v>
      </c>
      <c r="H2098" s="1">
        <v>44012</v>
      </c>
      <c r="I2098" t="s">
        <v>13</v>
      </c>
      <c r="J2098" t="s">
        <v>229</v>
      </c>
      <c r="K2098" t="s">
        <v>15</v>
      </c>
    </row>
    <row r="2099" spans="1:11" x14ac:dyDescent="0.25">
      <c r="A2099">
        <v>1</v>
      </c>
      <c r="B2099" t="s">
        <v>21</v>
      </c>
      <c r="C2099">
        <v>834374</v>
      </c>
      <c r="D2099" t="s">
        <v>527</v>
      </c>
      <c r="E2099">
        <v>2088</v>
      </c>
      <c r="F2099">
        <v>1001354732</v>
      </c>
      <c r="G2099" s="1">
        <v>43647</v>
      </c>
      <c r="H2099" s="1">
        <v>44012</v>
      </c>
      <c r="I2099" t="s">
        <v>13</v>
      </c>
      <c r="J2099" t="s">
        <v>229</v>
      </c>
      <c r="K2099" t="s">
        <v>15</v>
      </c>
    </row>
    <row r="2100" spans="1:11" x14ac:dyDescent="0.25">
      <c r="A2100">
        <v>1</v>
      </c>
      <c r="B2100" t="s">
        <v>21</v>
      </c>
      <c r="C2100">
        <v>846806</v>
      </c>
      <c r="D2100" t="s">
        <v>2548</v>
      </c>
      <c r="E2100">
        <v>2088</v>
      </c>
      <c r="F2100">
        <v>1001362639</v>
      </c>
      <c r="G2100" s="1">
        <v>43647</v>
      </c>
      <c r="H2100" s="1">
        <v>44012</v>
      </c>
      <c r="I2100" t="s">
        <v>13</v>
      </c>
      <c r="J2100" t="s">
        <v>229</v>
      </c>
      <c r="K2100" t="s">
        <v>15</v>
      </c>
    </row>
    <row r="2101" spans="1:11" x14ac:dyDescent="0.25">
      <c r="A2101">
        <v>1</v>
      </c>
      <c r="B2101" t="s">
        <v>21</v>
      </c>
      <c r="C2101">
        <v>847486</v>
      </c>
      <c r="D2101" t="s">
        <v>2549</v>
      </c>
      <c r="E2101">
        <v>2088</v>
      </c>
      <c r="F2101">
        <v>1001354972</v>
      </c>
      <c r="G2101" s="1">
        <v>43703</v>
      </c>
      <c r="H2101" s="1">
        <v>44012</v>
      </c>
      <c r="I2101" t="s">
        <v>13</v>
      </c>
      <c r="J2101" t="s">
        <v>229</v>
      </c>
      <c r="K2101" t="s">
        <v>15</v>
      </c>
    </row>
    <row r="2102" spans="1:11" x14ac:dyDescent="0.25">
      <c r="A2102">
        <v>1</v>
      </c>
      <c r="B2102" t="s">
        <v>21</v>
      </c>
      <c r="C2102">
        <v>849767</v>
      </c>
      <c r="D2102" t="s">
        <v>754</v>
      </c>
      <c r="E2102">
        <v>2088</v>
      </c>
      <c r="F2102">
        <v>1001354200</v>
      </c>
      <c r="G2102" s="1">
        <v>43647</v>
      </c>
      <c r="H2102" s="1">
        <v>44012</v>
      </c>
      <c r="I2102" t="s">
        <v>13</v>
      </c>
      <c r="J2102" t="s">
        <v>229</v>
      </c>
      <c r="K2102" t="s">
        <v>15</v>
      </c>
    </row>
    <row r="2103" spans="1:11" x14ac:dyDescent="0.25">
      <c r="A2103">
        <v>1</v>
      </c>
      <c r="B2103" t="s">
        <v>21</v>
      </c>
      <c r="C2103">
        <v>854051</v>
      </c>
      <c r="D2103" t="s">
        <v>2550</v>
      </c>
      <c r="E2103">
        <v>2088</v>
      </c>
      <c r="F2103">
        <v>1001362161</v>
      </c>
      <c r="G2103" s="1">
        <v>43647</v>
      </c>
      <c r="H2103" s="1">
        <v>44012</v>
      </c>
      <c r="I2103" t="s">
        <v>13</v>
      </c>
      <c r="J2103" t="s">
        <v>229</v>
      </c>
      <c r="K2103" t="s">
        <v>15</v>
      </c>
    </row>
    <row r="2104" spans="1:11" x14ac:dyDescent="0.25">
      <c r="A2104">
        <v>1</v>
      </c>
      <c r="B2104" t="s">
        <v>21</v>
      </c>
      <c r="C2104">
        <v>855827</v>
      </c>
      <c r="D2104" t="s">
        <v>2551</v>
      </c>
      <c r="E2104">
        <v>2088</v>
      </c>
      <c r="F2104">
        <v>1001353774</v>
      </c>
      <c r="G2104" s="1">
        <v>43647</v>
      </c>
      <c r="H2104" s="1">
        <v>44012</v>
      </c>
      <c r="I2104" t="s">
        <v>13</v>
      </c>
      <c r="J2104" t="s">
        <v>229</v>
      </c>
      <c r="K2104" t="s">
        <v>15</v>
      </c>
    </row>
    <row r="2105" spans="1:11" x14ac:dyDescent="0.25">
      <c r="A2105">
        <v>1</v>
      </c>
      <c r="B2105" t="s">
        <v>21</v>
      </c>
      <c r="C2105">
        <v>856205</v>
      </c>
      <c r="D2105" t="s">
        <v>2552</v>
      </c>
      <c r="E2105">
        <v>2088</v>
      </c>
      <c r="F2105">
        <v>1001354132</v>
      </c>
      <c r="G2105" s="1">
        <v>43647</v>
      </c>
      <c r="H2105" s="1">
        <v>44012</v>
      </c>
      <c r="I2105" t="s">
        <v>13</v>
      </c>
      <c r="J2105" t="s">
        <v>229</v>
      </c>
      <c r="K2105" t="s">
        <v>15</v>
      </c>
    </row>
    <row r="2106" spans="1:11" x14ac:dyDescent="0.25">
      <c r="A2106">
        <v>1</v>
      </c>
      <c r="B2106" t="s">
        <v>21</v>
      </c>
      <c r="C2106">
        <v>856218</v>
      </c>
      <c r="D2106" t="s">
        <v>2553</v>
      </c>
      <c r="E2106">
        <v>2088</v>
      </c>
      <c r="F2106">
        <v>1001354143</v>
      </c>
      <c r="G2106" s="1">
        <v>43647</v>
      </c>
      <c r="H2106" s="1">
        <v>44012</v>
      </c>
      <c r="I2106" t="s">
        <v>13</v>
      </c>
      <c r="J2106" t="s">
        <v>229</v>
      </c>
      <c r="K2106" t="s">
        <v>15</v>
      </c>
    </row>
    <row r="2107" spans="1:11" x14ac:dyDescent="0.25">
      <c r="A2107">
        <v>1</v>
      </c>
      <c r="B2107" t="s">
        <v>21</v>
      </c>
      <c r="C2107">
        <v>856247</v>
      </c>
      <c r="D2107" t="s">
        <v>2554</v>
      </c>
      <c r="E2107">
        <v>2088</v>
      </c>
      <c r="F2107">
        <v>1001354172</v>
      </c>
      <c r="G2107" s="1">
        <v>43647</v>
      </c>
      <c r="H2107" s="1">
        <v>44012</v>
      </c>
      <c r="I2107" t="s">
        <v>13</v>
      </c>
      <c r="J2107" t="s">
        <v>229</v>
      </c>
      <c r="K2107" t="s">
        <v>15</v>
      </c>
    </row>
    <row r="2108" spans="1:11" x14ac:dyDescent="0.25">
      <c r="A2108">
        <v>1</v>
      </c>
      <c r="B2108" t="s">
        <v>21</v>
      </c>
      <c r="C2108">
        <v>856777</v>
      </c>
      <c r="D2108" t="s">
        <v>1473</v>
      </c>
      <c r="E2108">
        <v>2088</v>
      </c>
      <c r="F2108">
        <v>1001354650</v>
      </c>
      <c r="G2108" s="1">
        <v>43647</v>
      </c>
      <c r="H2108" s="1">
        <v>44012</v>
      </c>
      <c r="I2108" t="s">
        <v>13</v>
      </c>
      <c r="J2108" t="s">
        <v>229</v>
      </c>
      <c r="K2108" t="s">
        <v>15</v>
      </c>
    </row>
    <row r="2109" spans="1:11" x14ac:dyDescent="0.25">
      <c r="A2109">
        <v>1</v>
      </c>
      <c r="B2109" t="s">
        <v>21</v>
      </c>
      <c r="C2109">
        <v>856912</v>
      </c>
      <c r="D2109" t="s">
        <v>2555</v>
      </c>
      <c r="E2109">
        <v>2088</v>
      </c>
      <c r="F2109">
        <v>1001354765</v>
      </c>
      <c r="G2109" s="1">
        <v>43777</v>
      </c>
      <c r="H2109" s="1">
        <v>44012</v>
      </c>
      <c r="I2109" t="s">
        <v>13</v>
      </c>
      <c r="J2109" t="s">
        <v>229</v>
      </c>
      <c r="K2109" t="s">
        <v>15</v>
      </c>
    </row>
    <row r="2110" spans="1:11" x14ac:dyDescent="0.25">
      <c r="A2110">
        <v>1</v>
      </c>
      <c r="B2110" t="s">
        <v>21</v>
      </c>
      <c r="C2110">
        <v>857004</v>
      </c>
      <c r="D2110" t="s">
        <v>2556</v>
      </c>
      <c r="E2110">
        <v>2088</v>
      </c>
      <c r="F2110">
        <v>1001354883</v>
      </c>
      <c r="G2110" s="1">
        <v>43647</v>
      </c>
      <c r="H2110" s="1">
        <v>44012</v>
      </c>
      <c r="I2110" t="s">
        <v>13</v>
      </c>
      <c r="J2110" t="s">
        <v>229</v>
      </c>
      <c r="K2110" t="s">
        <v>15</v>
      </c>
    </row>
    <row r="2111" spans="1:11" x14ac:dyDescent="0.25">
      <c r="A2111">
        <v>1</v>
      </c>
      <c r="B2111" t="s">
        <v>21</v>
      </c>
      <c r="C2111">
        <v>857041</v>
      </c>
      <c r="D2111" t="s">
        <v>2557</v>
      </c>
      <c r="E2111">
        <v>2088</v>
      </c>
      <c r="F2111">
        <v>1001354947</v>
      </c>
      <c r="G2111" s="1">
        <v>43647</v>
      </c>
      <c r="H2111" s="1">
        <v>44012</v>
      </c>
      <c r="I2111" t="s">
        <v>13</v>
      </c>
      <c r="J2111" t="s">
        <v>229</v>
      </c>
      <c r="K2111" t="s">
        <v>15</v>
      </c>
    </row>
    <row r="2112" spans="1:11" x14ac:dyDescent="0.25">
      <c r="A2112">
        <v>1</v>
      </c>
      <c r="B2112" t="s">
        <v>21</v>
      </c>
      <c r="C2112">
        <v>857068</v>
      </c>
      <c r="D2112" t="s">
        <v>2558</v>
      </c>
      <c r="E2112">
        <v>2088</v>
      </c>
      <c r="F2112">
        <v>1001354979</v>
      </c>
      <c r="G2112" s="1">
        <v>43647</v>
      </c>
      <c r="H2112" s="1">
        <v>44012</v>
      </c>
      <c r="I2112" t="s">
        <v>13</v>
      </c>
      <c r="J2112" t="s">
        <v>229</v>
      </c>
      <c r="K2112" t="s">
        <v>15</v>
      </c>
    </row>
    <row r="2113" spans="1:11" x14ac:dyDescent="0.25">
      <c r="A2113">
        <v>1</v>
      </c>
      <c r="B2113" t="s">
        <v>21</v>
      </c>
      <c r="C2113">
        <v>857680</v>
      </c>
      <c r="D2113" t="s">
        <v>2559</v>
      </c>
      <c r="E2113">
        <v>2088</v>
      </c>
      <c r="F2113">
        <v>1001357032</v>
      </c>
      <c r="G2113" s="1">
        <v>43647</v>
      </c>
      <c r="H2113" s="1">
        <v>44012</v>
      </c>
      <c r="I2113" t="s">
        <v>13</v>
      </c>
      <c r="J2113" t="s">
        <v>229</v>
      </c>
      <c r="K2113" t="s">
        <v>15</v>
      </c>
    </row>
    <row r="2114" spans="1:11" x14ac:dyDescent="0.25">
      <c r="A2114">
        <v>1</v>
      </c>
      <c r="B2114" t="s">
        <v>21</v>
      </c>
      <c r="C2114">
        <v>860409</v>
      </c>
      <c r="D2114" t="s">
        <v>2560</v>
      </c>
      <c r="E2114">
        <v>2088</v>
      </c>
      <c r="F2114">
        <v>1001362487</v>
      </c>
      <c r="G2114" s="1">
        <v>43647</v>
      </c>
      <c r="H2114" s="1">
        <v>44012</v>
      </c>
      <c r="I2114" t="s">
        <v>13</v>
      </c>
      <c r="J2114" t="s">
        <v>229</v>
      </c>
      <c r="K2114" t="s">
        <v>15</v>
      </c>
    </row>
    <row r="2115" spans="1:11" x14ac:dyDescent="0.25">
      <c r="A2115">
        <v>1</v>
      </c>
      <c r="B2115" t="s">
        <v>669</v>
      </c>
      <c r="C2115">
        <v>855289</v>
      </c>
      <c r="D2115" t="s">
        <v>2561</v>
      </c>
      <c r="E2115">
        <v>2088</v>
      </c>
      <c r="F2115">
        <v>1001360248</v>
      </c>
      <c r="G2115" s="1">
        <v>43832</v>
      </c>
      <c r="H2115" s="1">
        <v>44012</v>
      </c>
      <c r="I2115" t="s">
        <v>13</v>
      </c>
      <c r="J2115" t="s">
        <v>229</v>
      </c>
      <c r="K2115" t="s">
        <v>15</v>
      </c>
    </row>
    <row r="2116" spans="1:11" x14ac:dyDescent="0.25">
      <c r="A2116">
        <v>1</v>
      </c>
      <c r="B2116" t="s">
        <v>11</v>
      </c>
      <c r="C2116">
        <v>828811</v>
      </c>
      <c r="D2116" t="s">
        <v>1481</v>
      </c>
      <c r="E2116">
        <v>2088</v>
      </c>
      <c r="F2116">
        <v>1001358717</v>
      </c>
      <c r="G2116" s="1">
        <v>43647</v>
      </c>
      <c r="H2116" s="1">
        <v>44012</v>
      </c>
      <c r="I2116" t="s">
        <v>13</v>
      </c>
      <c r="J2116" t="s">
        <v>229</v>
      </c>
      <c r="K2116" t="s">
        <v>15</v>
      </c>
    </row>
    <row r="2117" spans="1:11" x14ac:dyDescent="0.25">
      <c r="A2117">
        <v>1</v>
      </c>
      <c r="B2117" t="s">
        <v>1978</v>
      </c>
      <c r="C2117">
        <v>856993</v>
      </c>
      <c r="D2117" t="s">
        <v>2562</v>
      </c>
      <c r="E2117">
        <v>2088</v>
      </c>
      <c r="F2117">
        <v>1001354876</v>
      </c>
      <c r="G2117" s="1">
        <v>43647</v>
      </c>
      <c r="H2117" s="1">
        <v>44012</v>
      </c>
      <c r="I2117" t="s">
        <v>13</v>
      </c>
      <c r="J2117" t="s">
        <v>229</v>
      </c>
      <c r="K2117" t="s">
        <v>15</v>
      </c>
    </row>
    <row r="2118" spans="1:11" x14ac:dyDescent="0.25">
      <c r="A2118">
        <v>1</v>
      </c>
      <c r="B2118" t="s">
        <v>1027</v>
      </c>
      <c r="C2118">
        <v>856161</v>
      </c>
      <c r="D2118" t="s">
        <v>2563</v>
      </c>
      <c r="E2118">
        <v>2088</v>
      </c>
      <c r="F2118">
        <v>1001354088</v>
      </c>
      <c r="G2118" s="1">
        <v>43647</v>
      </c>
      <c r="H2118" s="1">
        <v>44012</v>
      </c>
      <c r="I2118" t="s">
        <v>13</v>
      </c>
      <c r="J2118" t="s">
        <v>229</v>
      </c>
      <c r="K2118" t="s">
        <v>15</v>
      </c>
    </row>
    <row r="2119" spans="1:11" x14ac:dyDescent="0.25">
      <c r="A2119">
        <v>1</v>
      </c>
      <c r="B2119" t="s">
        <v>1027</v>
      </c>
      <c r="C2119">
        <v>856993</v>
      </c>
      <c r="D2119" t="s">
        <v>2562</v>
      </c>
      <c r="E2119">
        <v>2088</v>
      </c>
      <c r="F2119">
        <v>1001354876</v>
      </c>
      <c r="G2119" s="1">
        <v>43647</v>
      </c>
      <c r="H2119" s="1">
        <v>44012</v>
      </c>
      <c r="I2119" t="s">
        <v>13</v>
      </c>
      <c r="J2119" t="s">
        <v>229</v>
      </c>
      <c r="K2119" t="s">
        <v>15</v>
      </c>
    </row>
    <row r="2120" spans="1:11" x14ac:dyDescent="0.25">
      <c r="A2120">
        <v>1</v>
      </c>
      <c r="B2120" t="s">
        <v>2050</v>
      </c>
      <c r="C2120">
        <v>830884</v>
      </c>
      <c r="D2120" t="s">
        <v>1166</v>
      </c>
      <c r="E2120">
        <v>2088</v>
      </c>
      <c r="F2120">
        <v>1001349295</v>
      </c>
      <c r="G2120" s="1">
        <v>43647</v>
      </c>
      <c r="H2120" s="1">
        <v>44012</v>
      </c>
      <c r="I2120" t="s">
        <v>13</v>
      </c>
      <c r="J2120" t="s">
        <v>229</v>
      </c>
      <c r="K2120" t="s">
        <v>15</v>
      </c>
    </row>
    <row r="2121" spans="1:11" x14ac:dyDescent="0.25">
      <c r="A2121">
        <v>1</v>
      </c>
      <c r="B2121" t="s">
        <v>2050</v>
      </c>
      <c r="C2121">
        <v>856161</v>
      </c>
      <c r="D2121" t="s">
        <v>2563</v>
      </c>
      <c r="E2121">
        <v>2088</v>
      </c>
      <c r="F2121">
        <v>1001354088</v>
      </c>
      <c r="G2121" s="1">
        <v>43647</v>
      </c>
      <c r="H2121" s="1">
        <v>44012</v>
      </c>
      <c r="I2121" t="s">
        <v>13</v>
      </c>
      <c r="J2121" t="s">
        <v>229</v>
      </c>
      <c r="K2121" t="s">
        <v>15</v>
      </c>
    </row>
    <row r="2122" spans="1:11" x14ac:dyDescent="0.25">
      <c r="A2122">
        <v>1</v>
      </c>
      <c r="B2122" t="s">
        <v>252</v>
      </c>
      <c r="C2122">
        <v>857346</v>
      </c>
      <c r="D2122" t="s">
        <v>2564</v>
      </c>
      <c r="E2122">
        <v>2088</v>
      </c>
      <c r="F2122">
        <v>1001359686</v>
      </c>
      <c r="G2122" s="1">
        <v>43647</v>
      </c>
      <c r="H2122" s="1">
        <v>44012</v>
      </c>
      <c r="I2122" t="s">
        <v>13</v>
      </c>
      <c r="J2122" t="s">
        <v>229</v>
      </c>
      <c r="K2122" t="s">
        <v>15</v>
      </c>
    </row>
    <row r="2123" spans="1:11" x14ac:dyDescent="0.25">
      <c r="A2123">
        <v>1</v>
      </c>
      <c r="B2123" t="s">
        <v>35</v>
      </c>
      <c r="C2123">
        <v>684248</v>
      </c>
      <c r="D2123" t="s">
        <v>36</v>
      </c>
      <c r="E2123">
        <v>2088</v>
      </c>
      <c r="F2123">
        <v>1001355040</v>
      </c>
      <c r="G2123" s="1">
        <v>43647</v>
      </c>
      <c r="H2123" s="1">
        <v>44012</v>
      </c>
      <c r="I2123" t="s">
        <v>13</v>
      </c>
      <c r="J2123" t="s">
        <v>229</v>
      </c>
      <c r="K2123" t="s">
        <v>15</v>
      </c>
    </row>
    <row r="2124" spans="1:11" x14ac:dyDescent="0.25">
      <c r="A2124">
        <v>1</v>
      </c>
      <c r="B2124" t="s">
        <v>35</v>
      </c>
      <c r="C2124">
        <v>837970</v>
      </c>
      <c r="D2124" t="s">
        <v>2565</v>
      </c>
      <c r="E2124">
        <v>2088</v>
      </c>
      <c r="F2124">
        <v>1001361195</v>
      </c>
      <c r="G2124" s="1">
        <v>43647</v>
      </c>
      <c r="H2124" s="1">
        <v>44012</v>
      </c>
      <c r="I2124" t="s">
        <v>13</v>
      </c>
      <c r="J2124" t="s">
        <v>229</v>
      </c>
      <c r="K2124" t="s">
        <v>15</v>
      </c>
    </row>
    <row r="2125" spans="1:11" x14ac:dyDescent="0.25">
      <c r="A2125">
        <v>2</v>
      </c>
      <c r="B2125" t="s">
        <v>23</v>
      </c>
      <c r="C2125">
        <v>852441</v>
      </c>
      <c r="D2125" t="s">
        <v>2566</v>
      </c>
      <c r="E2125">
        <v>2088</v>
      </c>
      <c r="F2125">
        <v>1001353460</v>
      </c>
      <c r="G2125" s="1">
        <v>43647</v>
      </c>
      <c r="H2125" s="1">
        <v>44012</v>
      </c>
      <c r="I2125" t="s">
        <v>13</v>
      </c>
      <c r="J2125" t="s">
        <v>229</v>
      </c>
      <c r="K2125" t="s">
        <v>15</v>
      </c>
    </row>
    <row r="2126" spans="1:11" x14ac:dyDescent="0.25">
      <c r="A2126">
        <v>2</v>
      </c>
      <c r="B2126" t="s">
        <v>23</v>
      </c>
      <c r="C2126">
        <v>854740</v>
      </c>
      <c r="D2126" t="s">
        <v>2567</v>
      </c>
      <c r="E2126">
        <v>2088</v>
      </c>
      <c r="F2126">
        <v>1001352755</v>
      </c>
      <c r="G2126" s="1">
        <v>43647</v>
      </c>
      <c r="H2126" s="1">
        <v>44012</v>
      </c>
      <c r="I2126" t="s">
        <v>13</v>
      </c>
      <c r="J2126" t="s">
        <v>229</v>
      </c>
      <c r="K2126" t="s">
        <v>15</v>
      </c>
    </row>
    <row r="2127" spans="1:11" x14ac:dyDescent="0.25">
      <c r="A2127">
        <v>2</v>
      </c>
      <c r="B2127" t="s">
        <v>18</v>
      </c>
      <c r="C2127">
        <v>698930</v>
      </c>
      <c r="D2127" t="s">
        <v>1187</v>
      </c>
      <c r="E2127">
        <v>2088</v>
      </c>
      <c r="F2127">
        <v>1001359601</v>
      </c>
      <c r="G2127" s="1">
        <v>43647</v>
      </c>
      <c r="H2127" s="1">
        <v>44012</v>
      </c>
      <c r="I2127" t="s">
        <v>13</v>
      </c>
      <c r="J2127" t="s">
        <v>229</v>
      </c>
      <c r="K2127" t="s">
        <v>15</v>
      </c>
    </row>
    <row r="2128" spans="1:11" x14ac:dyDescent="0.25">
      <c r="A2128">
        <v>2</v>
      </c>
      <c r="B2128" t="s">
        <v>18</v>
      </c>
      <c r="C2128">
        <v>825833</v>
      </c>
      <c r="D2128" t="s">
        <v>230</v>
      </c>
      <c r="E2128">
        <v>2088</v>
      </c>
      <c r="F2128">
        <v>1001352434</v>
      </c>
      <c r="G2128" s="1">
        <v>43647</v>
      </c>
      <c r="H2128" s="1">
        <v>44012</v>
      </c>
      <c r="I2128" t="s">
        <v>13</v>
      </c>
      <c r="J2128" t="s">
        <v>229</v>
      </c>
      <c r="K2128" t="s">
        <v>15</v>
      </c>
    </row>
    <row r="2129" spans="1:11" x14ac:dyDescent="0.25">
      <c r="A2129">
        <v>2</v>
      </c>
      <c r="B2129" t="s">
        <v>18</v>
      </c>
      <c r="C2129">
        <v>855098</v>
      </c>
      <c r="D2129" t="s">
        <v>1498</v>
      </c>
      <c r="E2129">
        <v>2088</v>
      </c>
      <c r="F2129">
        <v>1001353056</v>
      </c>
      <c r="G2129" s="1">
        <v>43702</v>
      </c>
      <c r="H2129" s="1">
        <v>44012</v>
      </c>
      <c r="I2129" t="s">
        <v>13</v>
      </c>
      <c r="J2129" t="s">
        <v>229</v>
      </c>
      <c r="K2129" t="s">
        <v>15</v>
      </c>
    </row>
    <row r="2130" spans="1:11" x14ac:dyDescent="0.25">
      <c r="A2130">
        <v>2</v>
      </c>
      <c r="B2130" t="s">
        <v>2065</v>
      </c>
      <c r="C2130">
        <v>845326</v>
      </c>
      <c r="D2130" t="s">
        <v>2568</v>
      </c>
      <c r="E2130">
        <v>2088</v>
      </c>
      <c r="F2130">
        <v>1001354235</v>
      </c>
      <c r="G2130" s="1">
        <v>43647</v>
      </c>
      <c r="H2130" s="1">
        <v>44012</v>
      </c>
      <c r="I2130" t="s">
        <v>13</v>
      </c>
      <c r="J2130" t="s">
        <v>229</v>
      </c>
      <c r="K2130" t="s">
        <v>15</v>
      </c>
    </row>
    <row r="2131" spans="1:11" x14ac:dyDescent="0.25">
      <c r="A2131">
        <v>2</v>
      </c>
      <c r="B2131" t="s">
        <v>52</v>
      </c>
      <c r="C2131">
        <v>682357</v>
      </c>
      <c r="D2131" t="s">
        <v>1188</v>
      </c>
      <c r="E2131">
        <v>2088</v>
      </c>
      <c r="F2131">
        <v>1001349344</v>
      </c>
      <c r="G2131" s="1">
        <v>43647</v>
      </c>
      <c r="H2131" s="1">
        <v>44742</v>
      </c>
      <c r="I2131" t="s">
        <v>13</v>
      </c>
      <c r="J2131" t="s">
        <v>229</v>
      </c>
      <c r="K2131" t="s">
        <v>44</v>
      </c>
    </row>
    <row r="2132" spans="1:11" x14ac:dyDescent="0.25">
      <c r="A2132">
        <v>2</v>
      </c>
      <c r="B2132" t="s">
        <v>673</v>
      </c>
      <c r="C2132">
        <v>99453</v>
      </c>
      <c r="D2132" t="s">
        <v>1189</v>
      </c>
      <c r="E2132">
        <v>2088</v>
      </c>
      <c r="F2132">
        <v>1001352114</v>
      </c>
      <c r="G2132" s="1">
        <v>43700</v>
      </c>
      <c r="H2132" s="1">
        <v>43830</v>
      </c>
      <c r="I2132" t="s">
        <v>13</v>
      </c>
      <c r="J2132" t="s">
        <v>229</v>
      </c>
      <c r="K2132" t="s">
        <v>15</v>
      </c>
    </row>
    <row r="2133" spans="1:11" x14ac:dyDescent="0.25">
      <c r="A2133">
        <v>2</v>
      </c>
      <c r="B2133" t="s">
        <v>296</v>
      </c>
      <c r="C2133">
        <v>130055</v>
      </c>
      <c r="D2133" t="s">
        <v>2569</v>
      </c>
      <c r="E2133">
        <v>2088</v>
      </c>
      <c r="F2133">
        <v>1001353771</v>
      </c>
      <c r="G2133" s="1">
        <v>43746</v>
      </c>
      <c r="H2133" s="1">
        <v>44012</v>
      </c>
      <c r="I2133" t="s">
        <v>13</v>
      </c>
      <c r="J2133" t="s">
        <v>229</v>
      </c>
      <c r="K2133" t="s">
        <v>15</v>
      </c>
    </row>
    <row r="2134" spans="1:11" x14ac:dyDescent="0.25">
      <c r="A2134">
        <v>2</v>
      </c>
      <c r="B2134" t="s">
        <v>58</v>
      </c>
      <c r="C2134">
        <v>845326</v>
      </c>
      <c r="D2134" t="s">
        <v>2568</v>
      </c>
      <c r="E2134">
        <v>2088</v>
      </c>
      <c r="F2134">
        <v>1001354235</v>
      </c>
      <c r="G2134" s="1">
        <v>43647</v>
      </c>
      <c r="H2134" s="1">
        <v>44012</v>
      </c>
      <c r="I2134" t="s">
        <v>13</v>
      </c>
      <c r="J2134" t="s">
        <v>229</v>
      </c>
      <c r="K2134" t="s">
        <v>15</v>
      </c>
    </row>
    <row r="2135" spans="1:11" x14ac:dyDescent="0.25">
      <c r="A2135">
        <v>2</v>
      </c>
      <c r="B2135" t="s">
        <v>105</v>
      </c>
      <c r="C2135">
        <v>737440</v>
      </c>
      <c r="D2135" t="s">
        <v>1190</v>
      </c>
      <c r="E2135">
        <v>2088</v>
      </c>
      <c r="F2135">
        <v>1001351879</v>
      </c>
      <c r="G2135" s="1">
        <v>43647</v>
      </c>
      <c r="H2135" s="1">
        <v>44012</v>
      </c>
      <c r="I2135" t="s">
        <v>13</v>
      </c>
      <c r="J2135" t="s">
        <v>229</v>
      </c>
      <c r="K2135" t="s">
        <v>15</v>
      </c>
    </row>
    <row r="2136" spans="1:11" x14ac:dyDescent="0.25">
      <c r="A2136">
        <v>2</v>
      </c>
      <c r="B2136" t="s">
        <v>105</v>
      </c>
      <c r="C2136">
        <v>843637</v>
      </c>
      <c r="D2136" t="s">
        <v>2570</v>
      </c>
      <c r="E2136">
        <v>2088</v>
      </c>
      <c r="F2136">
        <v>1001354316</v>
      </c>
      <c r="G2136" s="1">
        <v>43647</v>
      </c>
      <c r="H2136" s="1">
        <v>44012</v>
      </c>
      <c r="I2136" t="s">
        <v>13</v>
      </c>
      <c r="J2136" t="s">
        <v>229</v>
      </c>
      <c r="K2136" t="s">
        <v>15</v>
      </c>
    </row>
    <row r="2137" spans="1:11" x14ac:dyDescent="0.25">
      <c r="A2137">
        <v>4</v>
      </c>
      <c r="B2137" t="s">
        <v>151</v>
      </c>
      <c r="C2137">
        <v>836497</v>
      </c>
      <c r="D2137" t="s">
        <v>1191</v>
      </c>
      <c r="E2137">
        <v>2088</v>
      </c>
      <c r="F2137">
        <v>1001360189</v>
      </c>
      <c r="G2137" s="1">
        <v>43647</v>
      </c>
      <c r="H2137" s="1">
        <v>44742</v>
      </c>
      <c r="I2137" t="s">
        <v>13</v>
      </c>
      <c r="J2137" t="s">
        <v>229</v>
      </c>
      <c r="K2137" t="s">
        <v>44</v>
      </c>
    </row>
    <row r="2138" spans="1:11" x14ac:dyDescent="0.25">
      <c r="A2138">
        <v>4</v>
      </c>
      <c r="B2138" t="s">
        <v>265</v>
      </c>
      <c r="C2138">
        <v>758118</v>
      </c>
      <c r="D2138" t="s">
        <v>2571</v>
      </c>
      <c r="E2138">
        <v>2088</v>
      </c>
      <c r="F2138">
        <v>1001353846</v>
      </c>
      <c r="G2138" s="1">
        <v>43647</v>
      </c>
      <c r="H2138" s="1">
        <v>44012</v>
      </c>
      <c r="I2138" t="s">
        <v>13</v>
      </c>
      <c r="J2138" t="s">
        <v>229</v>
      </c>
      <c r="K2138" t="s">
        <v>15</v>
      </c>
    </row>
    <row r="2139" spans="1:11" x14ac:dyDescent="0.25">
      <c r="A2139">
        <v>5</v>
      </c>
      <c r="B2139" t="s">
        <v>1046</v>
      </c>
      <c r="C2139">
        <v>802285</v>
      </c>
      <c r="D2139" t="s">
        <v>1192</v>
      </c>
      <c r="E2139">
        <v>2088</v>
      </c>
      <c r="F2139">
        <v>1001352083</v>
      </c>
      <c r="G2139" s="1">
        <v>43709</v>
      </c>
      <c r="H2139" s="1">
        <v>44742</v>
      </c>
      <c r="I2139" t="s">
        <v>13</v>
      </c>
      <c r="J2139" t="s">
        <v>229</v>
      </c>
      <c r="K2139" t="s">
        <v>44</v>
      </c>
    </row>
    <row r="2140" spans="1:11" x14ac:dyDescent="0.25">
      <c r="A2140">
        <v>5</v>
      </c>
      <c r="B2140" t="s">
        <v>1126</v>
      </c>
      <c r="C2140">
        <v>418054</v>
      </c>
      <c r="D2140" t="s">
        <v>1193</v>
      </c>
      <c r="E2140">
        <v>2088</v>
      </c>
      <c r="F2140">
        <v>1001352853</v>
      </c>
      <c r="G2140" s="1">
        <v>43647</v>
      </c>
      <c r="H2140" s="1">
        <v>44742</v>
      </c>
      <c r="I2140" t="s">
        <v>13</v>
      </c>
      <c r="J2140" t="s">
        <v>229</v>
      </c>
      <c r="K2140" t="s">
        <v>44</v>
      </c>
    </row>
    <row r="2141" spans="1:11" x14ac:dyDescent="0.25">
      <c r="A2141">
        <v>5</v>
      </c>
      <c r="B2141" t="s">
        <v>579</v>
      </c>
      <c r="C2141">
        <v>818839</v>
      </c>
      <c r="D2141" t="s">
        <v>1170</v>
      </c>
      <c r="E2141">
        <v>2088</v>
      </c>
      <c r="F2141">
        <v>1001355025</v>
      </c>
      <c r="G2141" s="1">
        <v>43647</v>
      </c>
      <c r="H2141" s="1">
        <v>44012</v>
      </c>
      <c r="I2141" t="s">
        <v>13</v>
      </c>
      <c r="J2141" t="s">
        <v>229</v>
      </c>
      <c r="K2141" t="s">
        <v>15</v>
      </c>
    </row>
    <row r="2142" spans="1:11" x14ac:dyDescent="0.25">
      <c r="A2142">
        <v>6</v>
      </c>
      <c r="B2142" t="s">
        <v>526</v>
      </c>
      <c r="C2142">
        <v>855208</v>
      </c>
      <c r="D2142" t="s">
        <v>2572</v>
      </c>
      <c r="E2142">
        <v>2088</v>
      </c>
      <c r="F2142">
        <v>1001356982</v>
      </c>
      <c r="G2142" s="1">
        <v>43845</v>
      </c>
      <c r="H2142" s="1">
        <v>44012</v>
      </c>
      <c r="I2142" t="s">
        <v>13</v>
      </c>
      <c r="J2142" t="s">
        <v>229</v>
      </c>
      <c r="K2142" t="s">
        <v>15</v>
      </c>
    </row>
    <row r="2143" spans="1:11" x14ac:dyDescent="0.25">
      <c r="A2143">
        <v>6</v>
      </c>
      <c r="B2143" t="s">
        <v>107</v>
      </c>
      <c r="C2143">
        <v>855690</v>
      </c>
      <c r="D2143" t="s">
        <v>2573</v>
      </c>
      <c r="E2143">
        <v>2088</v>
      </c>
      <c r="F2143">
        <v>1001353646</v>
      </c>
      <c r="G2143" s="1">
        <v>43647</v>
      </c>
      <c r="H2143" s="1">
        <v>44012</v>
      </c>
      <c r="I2143" t="s">
        <v>13</v>
      </c>
      <c r="J2143" t="s">
        <v>229</v>
      </c>
      <c r="K2143" t="s">
        <v>15</v>
      </c>
    </row>
    <row r="2144" spans="1:11" x14ac:dyDescent="0.25">
      <c r="A2144">
        <v>7</v>
      </c>
      <c r="B2144" t="s">
        <v>73</v>
      </c>
      <c r="C2144">
        <v>829103</v>
      </c>
      <c r="D2144" t="s">
        <v>2574</v>
      </c>
      <c r="E2144">
        <v>2088</v>
      </c>
      <c r="F2144">
        <v>1001371150</v>
      </c>
      <c r="G2144" s="1">
        <v>43647</v>
      </c>
      <c r="H2144" s="1">
        <v>44012</v>
      </c>
      <c r="I2144" t="s">
        <v>13</v>
      </c>
      <c r="J2144" t="s">
        <v>229</v>
      </c>
      <c r="K2144" t="s">
        <v>15</v>
      </c>
    </row>
    <row r="2145" spans="1:11" x14ac:dyDescent="0.25">
      <c r="A2145">
        <v>7</v>
      </c>
      <c r="B2145" t="s">
        <v>162</v>
      </c>
      <c r="C2145">
        <v>748483</v>
      </c>
      <c r="D2145" t="s">
        <v>163</v>
      </c>
      <c r="E2145">
        <v>2088</v>
      </c>
      <c r="F2145">
        <v>1001352274</v>
      </c>
      <c r="G2145" s="1">
        <v>43647</v>
      </c>
      <c r="H2145" s="1">
        <v>44012</v>
      </c>
      <c r="I2145" t="s">
        <v>13</v>
      </c>
      <c r="J2145" t="s">
        <v>229</v>
      </c>
      <c r="K2145" t="s">
        <v>15</v>
      </c>
    </row>
    <row r="2146" spans="1:11" x14ac:dyDescent="0.25">
      <c r="A2146">
        <v>8</v>
      </c>
      <c r="B2146" t="s">
        <v>989</v>
      </c>
      <c r="C2146">
        <v>850565</v>
      </c>
      <c r="D2146" t="s">
        <v>2575</v>
      </c>
      <c r="E2146">
        <v>2088</v>
      </c>
      <c r="F2146">
        <v>1001363286</v>
      </c>
      <c r="G2146" s="1">
        <v>43647</v>
      </c>
      <c r="H2146" s="1">
        <v>44012</v>
      </c>
      <c r="I2146" t="s">
        <v>13</v>
      </c>
      <c r="J2146" t="s">
        <v>229</v>
      </c>
      <c r="K2146" t="s">
        <v>15</v>
      </c>
    </row>
    <row r="2147" spans="1:11" x14ac:dyDescent="0.25">
      <c r="A2147">
        <v>8</v>
      </c>
      <c r="B2147" t="s">
        <v>613</v>
      </c>
      <c r="C2147">
        <v>846448</v>
      </c>
      <c r="D2147" t="s">
        <v>2576</v>
      </c>
      <c r="E2147">
        <v>2088</v>
      </c>
      <c r="F2147">
        <v>1001349764</v>
      </c>
      <c r="G2147" s="1">
        <v>43647</v>
      </c>
      <c r="H2147" s="1">
        <v>44012</v>
      </c>
      <c r="I2147" t="s">
        <v>13</v>
      </c>
      <c r="J2147" t="s">
        <v>229</v>
      </c>
      <c r="K2147" t="s">
        <v>15</v>
      </c>
    </row>
    <row r="2148" spans="1:11" x14ac:dyDescent="0.25">
      <c r="A2148">
        <v>8</v>
      </c>
      <c r="B2148" t="s">
        <v>280</v>
      </c>
      <c r="C2148">
        <v>855043</v>
      </c>
      <c r="D2148" t="s">
        <v>2577</v>
      </c>
      <c r="E2148">
        <v>2088</v>
      </c>
      <c r="F2148">
        <v>1001353018</v>
      </c>
      <c r="G2148" s="1">
        <v>43647</v>
      </c>
      <c r="H2148" s="1">
        <v>44012</v>
      </c>
      <c r="I2148" t="s">
        <v>13</v>
      </c>
      <c r="J2148" t="s">
        <v>229</v>
      </c>
      <c r="K2148" t="s">
        <v>15</v>
      </c>
    </row>
    <row r="2149" spans="1:11" x14ac:dyDescent="0.25">
      <c r="A2149">
        <v>8</v>
      </c>
      <c r="B2149" t="s">
        <v>226</v>
      </c>
      <c r="C2149">
        <v>310938</v>
      </c>
      <c r="D2149" t="s">
        <v>2578</v>
      </c>
      <c r="E2149">
        <v>2088</v>
      </c>
      <c r="F2149">
        <v>1001353412</v>
      </c>
      <c r="G2149" s="1">
        <v>43647</v>
      </c>
      <c r="H2149" s="1">
        <v>44012</v>
      </c>
      <c r="I2149" t="s">
        <v>13</v>
      </c>
      <c r="J2149" t="s">
        <v>229</v>
      </c>
      <c r="K2149" t="s">
        <v>15</v>
      </c>
    </row>
    <row r="2150" spans="1:11" x14ac:dyDescent="0.25">
      <c r="A2150">
        <v>9</v>
      </c>
      <c r="B2150" t="s">
        <v>414</v>
      </c>
      <c r="C2150">
        <v>709686</v>
      </c>
      <c r="D2150" t="s">
        <v>415</v>
      </c>
      <c r="E2150">
        <v>2088</v>
      </c>
      <c r="F2150">
        <v>1001353802</v>
      </c>
      <c r="G2150" s="1">
        <v>43647</v>
      </c>
      <c r="H2150" s="1">
        <v>44012</v>
      </c>
      <c r="I2150" t="s">
        <v>13</v>
      </c>
      <c r="J2150" t="s">
        <v>229</v>
      </c>
      <c r="K2150" t="s">
        <v>15</v>
      </c>
    </row>
    <row r="2151" spans="1:11" x14ac:dyDescent="0.25">
      <c r="A2151">
        <v>10</v>
      </c>
      <c r="B2151" t="s">
        <v>585</v>
      </c>
      <c r="C2151">
        <v>843510</v>
      </c>
      <c r="D2151" t="s">
        <v>2579</v>
      </c>
      <c r="E2151">
        <v>2088</v>
      </c>
      <c r="F2151">
        <v>1001362413</v>
      </c>
      <c r="G2151" s="1">
        <v>43647</v>
      </c>
      <c r="H2151" s="1">
        <v>44742</v>
      </c>
      <c r="I2151" t="s">
        <v>13</v>
      </c>
      <c r="J2151" t="s">
        <v>229</v>
      </c>
      <c r="K2151" t="s">
        <v>44</v>
      </c>
    </row>
    <row r="2152" spans="1:11" x14ac:dyDescent="0.25">
      <c r="A2152">
        <v>10</v>
      </c>
      <c r="B2152" t="s">
        <v>165</v>
      </c>
      <c r="C2152">
        <v>854181</v>
      </c>
      <c r="D2152" t="s">
        <v>2580</v>
      </c>
      <c r="E2152">
        <v>2088</v>
      </c>
      <c r="F2152">
        <v>1001352161</v>
      </c>
      <c r="G2152" s="1">
        <v>43647</v>
      </c>
      <c r="H2152" s="1">
        <v>44012</v>
      </c>
      <c r="I2152" t="s">
        <v>13</v>
      </c>
      <c r="J2152" t="s">
        <v>229</v>
      </c>
      <c r="K2152" t="s">
        <v>15</v>
      </c>
    </row>
    <row r="2153" spans="1:11" x14ac:dyDescent="0.25">
      <c r="A2153">
        <v>10</v>
      </c>
      <c r="B2153" t="s">
        <v>662</v>
      </c>
      <c r="C2153">
        <v>857126</v>
      </c>
      <c r="D2153" t="s">
        <v>2581</v>
      </c>
      <c r="E2153">
        <v>2088</v>
      </c>
      <c r="F2153">
        <v>1001355027</v>
      </c>
      <c r="G2153" s="1">
        <v>43647</v>
      </c>
      <c r="H2153" s="1">
        <v>44012</v>
      </c>
      <c r="I2153" t="s">
        <v>13</v>
      </c>
      <c r="J2153" t="s">
        <v>229</v>
      </c>
      <c r="K2153" t="s">
        <v>15</v>
      </c>
    </row>
    <row r="2154" spans="1:11" x14ac:dyDescent="0.25">
      <c r="A2154">
        <v>10</v>
      </c>
      <c r="B2154" t="s">
        <v>167</v>
      </c>
      <c r="C2154">
        <v>733744</v>
      </c>
      <c r="D2154" t="s">
        <v>1194</v>
      </c>
      <c r="E2154">
        <v>2088</v>
      </c>
      <c r="F2154">
        <v>1001352155</v>
      </c>
      <c r="G2154" s="1">
        <v>43647</v>
      </c>
      <c r="H2154" s="1">
        <v>44742</v>
      </c>
      <c r="I2154" t="s">
        <v>13</v>
      </c>
      <c r="J2154" t="s">
        <v>229</v>
      </c>
      <c r="K2154" t="s">
        <v>44</v>
      </c>
    </row>
    <row r="2155" spans="1:11" x14ac:dyDescent="0.25">
      <c r="A2155">
        <v>10</v>
      </c>
      <c r="B2155" t="s">
        <v>134</v>
      </c>
      <c r="C2155">
        <v>815703</v>
      </c>
      <c r="D2155" t="s">
        <v>1195</v>
      </c>
      <c r="E2155">
        <v>2088</v>
      </c>
      <c r="F2155">
        <v>1001342999</v>
      </c>
      <c r="G2155" s="1">
        <v>43647</v>
      </c>
      <c r="H2155" s="1">
        <v>44742</v>
      </c>
      <c r="I2155" t="s">
        <v>13</v>
      </c>
      <c r="J2155" t="s">
        <v>229</v>
      </c>
      <c r="K2155" t="s">
        <v>44</v>
      </c>
    </row>
    <row r="2156" spans="1:11" x14ac:dyDescent="0.25">
      <c r="A2156">
        <v>11</v>
      </c>
      <c r="B2156" t="s">
        <v>244</v>
      </c>
      <c r="C2156">
        <v>829612</v>
      </c>
      <c r="D2156" t="s">
        <v>1196</v>
      </c>
      <c r="E2156">
        <v>2088</v>
      </c>
      <c r="F2156">
        <v>1001361997</v>
      </c>
      <c r="G2156" s="1">
        <v>43647</v>
      </c>
      <c r="H2156" s="1">
        <v>44742</v>
      </c>
      <c r="I2156" t="s">
        <v>13</v>
      </c>
      <c r="J2156" t="s">
        <v>229</v>
      </c>
      <c r="K2156" t="s">
        <v>44</v>
      </c>
    </row>
    <row r="2157" spans="1:11" x14ac:dyDescent="0.25">
      <c r="A2157">
        <v>11</v>
      </c>
      <c r="B2157" t="s">
        <v>600</v>
      </c>
      <c r="C2157">
        <v>664112</v>
      </c>
      <c r="D2157" t="s">
        <v>1197</v>
      </c>
      <c r="E2157">
        <v>2088</v>
      </c>
      <c r="F2157">
        <v>1001351197</v>
      </c>
      <c r="G2157" s="1">
        <v>43647</v>
      </c>
      <c r="H2157" s="1">
        <v>44742</v>
      </c>
      <c r="I2157" t="s">
        <v>13</v>
      </c>
      <c r="J2157" t="s">
        <v>229</v>
      </c>
      <c r="K2157" t="s">
        <v>44</v>
      </c>
    </row>
    <row r="2158" spans="1:11" x14ac:dyDescent="0.25">
      <c r="A2158">
        <v>11</v>
      </c>
      <c r="B2158" t="s">
        <v>234</v>
      </c>
      <c r="C2158">
        <v>709587</v>
      </c>
      <c r="D2158" t="s">
        <v>2582</v>
      </c>
      <c r="E2158">
        <v>2088</v>
      </c>
      <c r="F2158">
        <v>1001352949</v>
      </c>
      <c r="G2158" s="1">
        <v>43647</v>
      </c>
      <c r="H2158" s="1">
        <v>44012</v>
      </c>
      <c r="I2158" t="s">
        <v>13</v>
      </c>
      <c r="J2158" t="s">
        <v>229</v>
      </c>
      <c r="K2158" t="s">
        <v>15</v>
      </c>
    </row>
    <row r="2159" spans="1:11" x14ac:dyDescent="0.25">
      <c r="A2159">
        <v>12</v>
      </c>
      <c r="B2159" t="s">
        <v>323</v>
      </c>
      <c r="C2159">
        <v>857624</v>
      </c>
      <c r="D2159" t="s">
        <v>2583</v>
      </c>
      <c r="E2159">
        <v>2088</v>
      </c>
      <c r="F2159">
        <v>1001356980</v>
      </c>
      <c r="G2159" s="1">
        <v>43647</v>
      </c>
      <c r="H2159" s="1">
        <v>44012</v>
      </c>
      <c r="I2159" t="s">
        <v>13</v>
      </c>
      <c r="J2159" t="s">
        <v>229</v>
      </c>
      <c r="K2159" t="s">
        <v>15</v>
      </c>
    </row>
    <row r="2160" spans="1:11" x14ac:dyDescent="0.25">
      <c r="A2160">
        <v>12</v>
      </c>
      <c r="B2160" t="s">
        <v>1009</v>
      </c>
      <c r="C2160">
        <v>829789</v>
      </c>
      <c r="D2160" t="s">
        <v>1174</v>
      </c>
      <c r="E2160">
        <v>2088</v>
      </c>
      <c r="F2160">
        <v>1001360975</v>
      </c>
      <c r="G2160" s="1">
        <v>43647</v>
      </c>
      <c r="H2160" s="1">
        <v>44012</v>
      </c>
      <c r="I2160" t="s">
        <v>13</v>
      </c>
      <c r="J2160" t="s">
        <v>229</v>
      </c>
      <c r="K2160" t="s">
        <v>15</v>
      </c>
    </row>
    <row r="2161" spans="1:11" x14ac:dyDescent="0.25">
      <c r="A2161">
        <v>1</v>
      </c>
      <c r="B2161" t="s">
        <v>2584</v>
      </c>
      <c r="C2161">
        <v>829001</v>
      </c>
      <c r="D2161" t="s">
        <v>1160</v>
      </c>
      <c r="E2161">
        <v>2088</v>
      </c>
      <c r="F2161">
        <v>1001360231</v>
      </c>
      <c r="G2161" s="1">
        <v>43842</v>
      </c>
      <c r="H2161" s="1">
        <v>44012</v>
      </c>
      <c r="I2161" t="s">
        <v>13</v>
      </c>
      <c r="J2161" t="s">
        <v>229</v>
      </c>
      <c r="K2161" t="s">
        <v>15</v>
      </c>
    </row>
    <row r="2162" spans="1:11" x14ac:dyDescent="0.25">
      <c r="A2162">
        <v>1</v>
      </c>
      <c r="B2162" t="s">
        <v>249</v>
      </c>
      <c r="C2162">
        <v>844983</v>
      </c>
      <c r="D2162" t="s">
        <v>2585</v>
      </c>
      <c r="E2162">
        <v>2088</v>
      </c>
      <c r="F2162">
        <v>1001350181</v>
      </c>
      <c r="G2162" s="1">
        <v>43647</v>
      </c>
      <c r="H2162" s="1">
        <v>44012</v>
      </c>
      <c r="I2162" t="s">
        <v>13</v>
      </c>
      <c r="J2162" t="s">
        <v>229</v>
      </c>
      <c r="K2162" t="s">
        <v>15</v>
      </c>
    </row>
    <row r="2163" spans="1:11" x14ac:dyDescent="0.25">
      <c r="A2163">
        <v>1</v>
      </c>
      <c r="B2163" t="s">
        <v>249</v>
      </c>
      <c r="C2163">
        <v>860291</v>
      </c>
      <c r="D2163" t="s">
        <v>1688</v>
      </c>
      <c r="E2163">
        <v>2088</v>
      </c>
      <c r="F2163">
        <v>1001362230</v>
      </c>
      <c r="G2163" s="1">
        <v>43647</v>
      </c>
      <c r="H2163" s="1">
        <v>44012</v>
      </c>
      <c r="I2163" t="s">
        <v>13</v>
      </c>
      <c r="J2163" t="s">
        <v>229</v>
      </c>
      <c r="K2163" t="s">
        <v>15</v>
      </c>
    </row>
    <row r="2164" spans="1:11" x14ac:dyDescent="0.25">
      <c r="A2164">
        <v>1</v>
      </c>
      <c r="B2164" t="s">
        <v>288</v>
      </c>
      <c r="C2164">
        <v>126046</v>
      </c>
      <c r="D2164" t="s">
        <v>1161</v>
      </c>
      <c r="E2164">
        <v>2088</v>
      </c>
      <c r="F2164">
        <v>1001350947</v>
      </c>
      <c r="G2164" s="1">
        <v>43647</v>
      </c>
      <c r="H2164" s="1">
        <v>44742</v>
      </c>
      <c r="I2164" t="s">
        <v>13</v>
      </c>
      <c r="J2164" t="s">
        <v>229</v>
      </c>
      <c r="K2164" t="s">
        <v>44</v>
      </c>
    </row>
    <row r="2165" spans="1:11" x14ac:dyDescent="0.25">
      <c r="A2165">
        <v>1</v>
      </c>
      <c r="B2165" t="s">
        <v>682</v>
      </c>
      <c r="C2165">
        <v>817105</v>
      </c>
      <c r="D2165" t="s">
        <v>1165</v>
      </c>
      <c r="E2165">
        <v>2088</v>
      </c>
      <c r="F2165">
        <v>1001365805</v>
      </c>
      <c r="G2165" s="1">
        <v>43647</v>
      </c>
      <c r="H2165" s="1">
        <v>44012</v>
      </c>
      <c r="I2165" t="s">
        <v>13</v>
      </c>
      <c r="J2165" t="s">
        <v>229</v>
      </c>
      <c r="K2165" t="s">
        <v>15</v>
      </c>
    </row>
    <row r="2166" spans="1:11" x14ac:dyDescent="0.25">
      <c r="A2166">
        <v>1</v>
      </c>
      <c r="B2166" t="s">
        <v>32</v>
      </c>
      <c r="C2166">
        <v>852565</v>
      </c>
      <c r="D2166" t="s">
        <v>2586</v>
      </c>
      <c r="E2166">
        <v>2088</v>
      </c>
      <c r="F2166">
        <v>1001349629</v>
      </c>
      <c r="G2166" s="1">
        <v>43647</v>
      </c>
      <c r="H2166" s="1">
        <v>44012</v>
      </c>
      <c r="I2166" t="s">
        <v>13</v>
      </c>
      <c r="J2166" t="s">
        <v>229</v>
      </c>
      <c r="K2166" t="s">
        <v>15</v>
      </c>
    </row>
    <row r="2167" spans="1:11" x14ac:dyDescent="0.25">
      <c r="A2167">
        <v>1</v>
      </c>
      <c r="B2167" t="s">
        <v>21</v>
      </c>
      <c r="C2167">
        <v>390728</v>
      </c>
      <c r="D2167" t="s">
        <v>1162</v>
      </c>
      <c r="E2167">
        <v>2088</v>
      </c>
      <c r="F2167">
        <v>1001354359</v>
      </c>
      <c r="G2167" s="1">
        <v>43690</v>
      </c>
      <c r="H2167" s="1">
        <v>44012</v>
      </c>
      <c r="I2167" t="s">
        <v>13</v>
      </c>
      <c r="J2167" t="s">
        <v>229</v>
      </c>
      <c r="K2167" t="s">
        <v>15</v>
      </c>
    </row>
    <row r="2168" spans="1:11" x14ac:dyDescent="0.25">
      <c r="A2168">
        <v>1</v>
      </c>
      <c r="B2168" t="s">
        <v>21</v>
      </c>
      <c r="C2168">
        <v>635586</v>
      </c>
      <c r="D2168" t="s">
        <v>2587</v>
      </c>
      <c r="E2168">
        <v>2088</v>
      </c>
      <c r="F2168">
        <v>1001354960</v>
      </c>
      <c r="G2168" s="1">
        <v>43739</v>
      </c>
      <c r="H2168" s="1">
        <v>44012</v>
      </c>
      <c r="I2168" t="s">
        <v>13</v>
      </c>
      <c r="J2168" t="s">
        <v>229</v>
      </c>
      <c r="K2168" t="s">
        <v>15</v>
      </c>
    </row>
    <row r="2169" spans="1:11" x14ac:dyDescent="0.25">
      <c r="A2169">
        <v>1</v>
      </c>
      <c r="B2169" t="s">
        <v>21</v>
      </c>
      <c r="C2169">
        <v>722904</v>
      </c>
      <c r="D2169" t="s">
        <v>1163</v>
      </c>
      <c r="E2169">
        <v>2088</v>
      </c>
      <c r="F2169">
        <v>1001355010</v>
      </c>
      <c r="G2169" s="1">
        <v>43647</v>
      </c>
      <c r="H2169" s="1">
        <v>44012</v>
      </c>
      <c r="I2169" t="s">
        <v>13</v>
      </c>
      <c r="J2169" t="s">
        <v>229</v>
      </c>
      <c r="K2169" t="s">
        <v>15</v>
      </c>
    </row>
    <row r="2170" spans="1:11" x14ac:dyDescent="0.25">
      <c r="A2170">
        <v>1</v>
      </c>
      <c r="B2170" t="s">
        <v>21</v>
      </c>
      <c r="C2170">
        <v>757070</v>
      </c>
      <c r="D2170" t="s">
        <v>1164</v>
      </c>
      <c r="E2170">
        <v>2088</v>
      </c>
      <c r="F2170">
        <v>1001353903</v>
      </c>
      <c r="G2170" s="1">
        <v>43647</v>
      </c>
      <c r="H2170" s="1">
        <v>44012</v>
      </c>
      <c r="I2170" t="s">
        <v>13</v>
      </c>
      <c r="J2170" t="s">
        <v>229</v>
      </c>
      <c r="K2170" t="s">
        <v>15</v>
      </c>
    </row>
    <row r="2171" spans="1:11" x14ac:dyDescent="0.25">
      <c r="A2171">
        <v>1</v>
      </c>
      <c r="B2171" t="s">
        <v>21</v>
      </c>
      <c r="C2171">
        <v>819247</v>
      </c>
      <c r="D2171" t="s">
        <v>2588</v>
      </c>
      <c r="E2171">
        <v>2088</v>
      </c>
      <c r="F2171">
        <v>1001356705</v>
      </c>
      <c r="G2171" s="1">
        <v>43647</v>
      </c>
      <c r="H2171" s="1">
        <v>44012</v>
      </c>
      <c r="I2171" t="s">
        <v>13</v>
      </c>
      <c r="J2171" t="s">
        <v>229</v>
      </c>
      <c r="K2171" t="s">
        <v>15</v>
      </c>
    </row>
    <row r="2172" spans="1:11" x14ac:dyDescent="0.25">
      <c r="A2172">
        <v>1</v>
      </c>
      <c r="B2172" t="s">
        <v>21</v>
      </c>
      <c r="C2172">
        <v>828760</v>
      </c>
      <c r="D2172" t="s">
        <v>2589</v>
      </c>
      <c r="E2172">
        <v>2088</v>
      </c>
      <c r="F2172">
        <v>1001354635</v>
      </c>
      <c r="G2172" s="1">
        <v>43647</v>
      </c>
      <c r="H2172" s="1">
        <v>44012</v>
      </c>
      <c r="I2172" t="s">
        <v>13</v>
      </c>
      <c r="J2172" t="s">
        <v>229</v>
      </c>
      <c r="K2172" t="s">
        <v>15</v>
      </c>
    </row>
    <row r="2173" spans="1:11" x14ac:dyDescent="0.25">
      <c r="A2173">
        <v>1</v>
      </c>
      <c r="B2173" t="s">
        <v>21</v>
      </c>
      <c r="C2173">
        <v>842751</v>
      </c>
      <c r="D2173" t="s">
        <v>2590</v>
      </c>
      <c r="E2173">
        <v>2088</v>
      </c>
      <c r="F2173">
        <v>1001353885</v>
      </c>
      <c r="G2173" s="1">
        <v>43647</v>
      </c>
      <c r="H2173" s="1">
        <v>44012</v>
      </c>
      <c r="I2173" t="s">
        <v>13</v>
      </c>
      <c r="J2173" t="s">
        <v>229</v>
      </c>
      <c r="K2173" t="s">
        <v>15</v>
      </c>
    </row>
    <row r="2174" spans="1:11" x14ac:dyDescent="0.25">
      <c r="A2174">
        <v>1</v>
      </c>
      <c r="B2174" t="s">
        <v>21</v>
      </c>
      <c r="C2174">
        <v>847808</v>
      </c>
      <c r="D2174" t="s">
        <v>2591</v>
      </c>
      <c r="E2174">
        <v>2088</v>
      </c>
      <c r="F2174">
        <v>1001355729</v>
      </c>
      <c r="G2174" s="1">
        <v>43647</v>
      </c>
      <c r="H2174" s="1">
        <v>44012</v>
      </c>
      <c r="I2174" t="s">
        <v>13</v>
      </c>
      <c r="J2174" t="s">
        <v>229</v>
      </c>
      <c r="K2174" t="s">
        <v>15</v>
      </c>
    </row>
    <row r="2175" spans="1:11" x14ac:dyDescent="0.25">
      <c r="A2175">
        <v>1</v>
      </c>
      <c r="B2175" t="s">
        <v>21</v>
      </c>
      <c r="C2175">
        <v>853474</v>
      </c>
      <c r="D2175" t="s">
        <v>2592</v>
      </c>
      <c r="E2175">
        <v>2088</v>
      </c>
      <c r="F2175">
        <v>1001351155</v>
      </c>
      <c r="G2175" s="1">
        <v>43647</v>
      </c>
      <c r="H2175" s="1">
        <v>44012</v>
      </c>
      <c r="I2175" t="s">
        <v>13</v>
      </c>
      <c r="J2175" t="s">
        <v>229</v>
      </c>
      <c r="K2175" t="s">
        <v>15</v>
      </c>
    </row>
    <row r="2176" spans="1:11" x14ac:dyDescent="0.25">
      <c r="A2176">
        <v>1</v>
      </c>
      <c r="B2176" t="s">
        <v>21</v>
      </c>
      <c r="C2176">
        <v>856254</v>
      </c>
      <c r="D2176" t="s">
        <v>1518</v>
      </c>
      <c r="E2176">
        <v>2088</v>
      </c>
      <c r="F2176">
        <v>1001354177</v>
      </c>
      <c r="G2176" s="1">
        <v>43647</v>
      </c>
      <c r="H2176" s="1">
        <v>44012</v>
      </c>
      <c r="I2176" t="s">
        <v>13</v>
      </c>
      <c r="J2176" t="s">
        <v>229</v>
      </c>
      <c r="K2176" t="s">
        <v>15</v>
      </c>
    </row>
    <row r="2177" spans="1:11" x14ac:dyDescent="0.25">
      <c r="A2177">
        <v>1</v>
      </c>
      <c r="B2177" t="s">
        <v>21</v>
      </c>
      <c r="C2177">
        <v>856261</v>
      </c>
      <c r="D2177" t="s">
        <v>2593</v>
      </c>
      <c r="E2177">
        <v>2088</v>
      </c>
      <c r="F2177">
        <v>1001354183</v>
      </c>
      <c r="G2177" s="1">
        <v>43647</v>
      </c>
      <c r="H2177" s="1">
        <v>44012</v>
      </c>
      <c r="I2177" t="s">
        <v>13</v>
      </c>
      <c r="J2177" t="s">
        <v>229</v>
      </c>
      <c r="K2177" t="s">
        <v>15</v>
      </c>
    </row>
    <row r="2178" spans="1:11" x14ac:dyDescent="0.25">
      <c r="A2178">
        <v>1</v>
      </c>
      <c r="B2178" t="s">
        <v>21</v>
      </c>
      <c r="C2178">
        <v>856304</v>
      </c>
      <c r="D2178" t="s">
        <v>2594</v>
      </c>
      <c r="E2178">
        <v>2088</v>
      </c>
      <c r="F2178">
        <v>1001354220</v>
      </c>
      <c r="G2178" s="1">
        <v>43647</v>
      </c>
      <c r="H2178" s="1">
        <v>44012</v>
      </c>
      <c r="I2178" t="s">
        <v>13</v>
      </c>
      <c r="J2178" t="s">
        <v>229</v>
      </c>
      <c r="K2178" t="s">
        <v>15</v>
      </c>
    </row>
    <row r="2179" spans="1:11" x14ac:dyDescent="0.25">
      <c r="A2179">
        <v>1</v>
      </c>
      <c r="B2179" t="s">
        <v>21</v>
      </c>
      <c r="C2179">
        <v>856642</v>
      </c>
      <c r="D2179" t="s">
        <v>1662</v>
      </c>
      <c r="E2179">
        <v>2088</v>
      </c>
      <c r="F2179">
        <v>1001354513</v>
      </c>
      <c r="G2179" s="1">
        <v>43647</v>
      </c>
      <c r="H2179" s="1">
        <v>44012</v>
      </c>
      <c r="I2179" t="s">
        <v>13</v>
      </c>
      <c r="J2179" t="s">
        <v>229</v>
      </c>
      <c r="K2179" t="s">
        <v>15</v>
      </c>
    </row>
    <row r="2180" spans="1:11" x14ac:dyDescent="0.25">
      <c r="A2180">
        <v>1</v>
      </c>
      <c r="B2180" t="s">
        <v>21</v>
      </c>
      <c r="C2180">
        <v>856980</v>
      </c>
      <c r="D2180" t="s">
        <v>2595</v>
      </c>
      <c r="E2180">
        <v>2088</v>
      </c>
      <c r="F2180">
        <v>1001354854</v>
      </c>
      <c r="G2180" s="1">
        <v>43647</v>
      </c>
      <c r="H2180" s="1">
        <v>44012</v>
      </c>
      <c r="I2180" t="s">
        <v>13</v>
      </c>
      <c r="J2180" t="s">
        <v>229</v>
      </c>
      <c r="K2180" t="s">
        <v>15</v>
      </c>
    </row>
    <row r="2181" spans="1:11" x14ac:dyDescent="0.25">
      <c r="A2181">
        <v>1</v>
      </c>
      <c r="B2181" t="s">
        <v>21</v>
      </c>
      <c r="C2181">
        <v>857049</v>
      </c>
      <c r="D2181" t="s">
        <v>2596</v>
      </c>
      <c r="E2181">
        <v>2088</v>
      </c>
      <c r="F2181">
        <v>1001354958</v>
      </c>
      <c r="G2181" s="1">
        <v>43647</v>
      </c>
      <c r="H2181" s="1">
        <v>44012</v>
      </c>
      <c r="I2181" t="s">
        <v>13</v>
      </c>
      <c r="J2181" t="s">
        <v>229</v>
      </c>
      <c r="K2181" t="s">
        <v>15</v>
      </c>
    </row>
    <row r="2182" spans="1:11" x14ac:dyDescent="0.25">
      <c r="A2182">
        <v>1</v>
      </c>
      <c r="B2182" t="s">
        <v>21</v>
      </c>
      <c r="C2182">
        <v>857053</v>
      </c>
      <c r="D2182" t="s">
        <v>2597</v>
      </c>
      <c r="E2182">
        <v>2088</v>
      </c>
      <c r="F2182">
        <v>1001354961</v>
      </c>
      <c r="G2182" s="1">
        <v>43647</v>
      </c>
      <c r="H2182" s="1">
        <v>44012</v>
      </c>
      <c r="I2182" t="s">
        <v>13</v>
      </c>
      <c r="J2182" t="s">
        <v>229</v>
      </c>
      <c r="K2182" t="s">
        <v>15</v>
      </c>
    </row>
    <row r="2183" spans="1:11" x14ac:dyDescent="0.25">
      <c r="A2183">
        <v>1</v>
      </c>
      <c r="B2183" t="s">
        <v>21</v>
      </c>
      <c r="C2183">
        <v>857716</v>
      </c>
      <c r="D2183" t="s">
        <v>2598</v>
      </c>
      <c r="E2183">
        <v>2088</v>
      </c>
      <c r="F2183">
        <v>1001357072</v>
      </c>
      <c r="G2183" s="1">
        <v>43745</v>
      </c>
      <c r="H2183" s="1">
        <v>44012</v>
      </c>
      <c r="I2183" t="s">
        <v>13</v>
      </c>
      <c r="J2183" t="s">
        <v>229</v>
      </c>
      <c r="K2183" t="s">
        <v>15</v>
      </c>
    </row>
    <row r="2184" spans="1:11" x14ac:dyDescent="0.25">
      <c r="A2184">
        <v>1</v>
      </c>
      <c r="B2184" t="s">
        <v>21</v>
      </c>
      <c r="C2184">
        <v>857845</v>
      </c>
      <c r="D2184" t="s">
        <v>2599</v>
      </c>
      <c r="E2184">
        <v>2088</v>
      </c>
      <c r="F2184">
        <v>1001357219</v>
      </c>
      <c r="G2184" s="1">
        <v>43647</v>
      </c>
      <c r="H2184" s="1">
        <v>44012</v>
      </c>
      <c r="I2184" t="s">
        <v>13</v>
      </c>
      <c r="J2184" t="s">
        <v>229</v>
      </c>
      <c r="K2184" t="s">
        <v>15</v>
      </c>
    </row>
    <row r="2185" spans="1:11" x14ac:dyDescent="0.25">
      <c r="A2185">
        <v>1</v>
      </c>
      <c r="B2185" t="s">
        <v>21</v>
      </c>
      <c r="C2185">
        <v>860395</v>
      </c>
      <c r="D2185" t="s">
        <v>2600</v>
      </c>
      <c r="E2185">
        <v>2088</v>
      </c>
      <c r="F2185">
        <v>1001362452</v>
      </c>
      <c r="G2185" s="1">
        <v>43647</v>
      </c>
      <c r="H2185" s="1">
        <v>44012</v>
      </c>
      <c r="I2185" t="s">
        <v>13</v>
      </c>
      <c r="J2185" t="s">
        <v>229</v>
      </c>
      <c r="K2185" t="s">
        <v>15</v>
      </c>
    </row>
    <row r="2186" spans="1:11" x14ac:dyDescent="0.25">
      <c r="A2186">
        <v>1</v>
      </c>
      <c r="B2186" t="s">
        <v>21</v>
      </c>
      <c r="C2186">
        <v>860406</v>
      </c>
      <c r="D2186" t="s">
        <v>2601</v>
      </c>
      <c r="E2186">
        <v>2088</v>
      </c>
      <c r="F2186">
        <v>1001362476</v>
      </c>
      <c r="G2186" s="1">
        <v>43647</v>
      </c>
      <c r="H2186" s="1">
        <v>44012</v>
      </c>
      <c r="I2186" t="s">
        <v>13</v>
      </c>
      <c r="J2186" t="s">
        <v>229</v>
      </c>
      <c r="K2186" t="s">
        <v>15</v>
      </c>
    </row>
    <row r="2187" spans="1:11" x14ac:dyDescent="0.25">
      <c r="A2187">
        <v>1</v>
      </c>
      <c r="B2187" t="s">
        <v>21</v>
      </c>
      <c r="C2187">
        <v>860937</v>
      </c>
      <c r="D2187" t="s">
        <v>2602</v>
      </c>
      <c r="E2187">
        <v>2088</v>
      </c>
      <c r="F2187">
        <v>1001364908</v>
      </c>
      <c r="G2187" s="1">
        <v>43647</v>
      </c>
      <c r="H2187" s="1">
        <v>44012</v>
      </c>
      <c r="I2187" t="s">
        <v>13</v>
      </c>
      <c r="J2187" t="s">
        <v>229</v>
      </c>
      <c r="K2187" t="s">
        <v>15</v>
      </c>
    </row>
    <row r="2188" spans="1:11" x14ac:dyDescent="0.25">
      <c r="A2188">
        <v>1</v>
      </c>
      <c r="B2188" t="s">
        <v>1978</v>
      </c>
      <c r="C2188">
        <v>830884</v>
      </c>
      <c r="D2188" t="s">
        <v>1166</v>
      </c>
      <c r="E2188">
        <v>2088</v>
      </c>
      <c r="F2188">
        <v>1001349295</v>
      </c>
      <c r="G2188" s="1">
        <v>43647</v>
      </c>
      <c r="H2188" s="1">
        <v>44012</v>
      </c>
      <c r="I2188" t="s">
        <v>13</v>
      </c>
      <c r="J2188" t="s">
        <v>229</v>
      </c>
      <c r="K2188" t="s">
        <v>15</v>
      </c>
    </row>
    <row r="2189" spans="1:11" x14ac:dyDescent="0.25">
      <c r="A2189">
        <v>1</v>
      </c>
      <c r="B2189" t="s">
        <v>1978</v>
      </c>
      <c r="C2189">
        <v>856161</v>
      </c>
      <c r="D2189" t="s">
        <v>2563</v>
      </c>
      <c r="E2189">
        <v>2088</v>
      </c>
      <c r="F2189">
        <v>1001354088</v>
      </c>
      <c r="G2189" s="1">
        <v>43647</v>
      </c>
      <c r="H2189" s="1">
        <v>44012</v>
      </c>
      <c r="I2189" t="s">
        <v>13</v>
      </c>
      <c r="J2189" t="s">
        <v>229</v>
      </c>
      <c r="K2189" t="s">
        <v>15</v>
      </c>
    </row>
    <row r="2190" spans="1:11" x14ac:dyDescent="0.25">
      <c r="A2190">
        <v>1</v>
      </c>
      <c r="B2190" t="s">
        <v>1027</v>
      </c>
      <c r="C2190">
        <v>830884</v>
      </c>
      <c r="D2190" t="s">
        <v>1166</v>
      </c>
      <c r="E2190">
        <v>2088</v>
      </c>
      <c r="F2190">
        <v>1001349295</v>
      </c>
      <c r="G2190" s="1">
        <v>43647</v>
      </c>
      <c r="H2190" s="1">
        <v>44012</v>
      </c>
      <c r="I2190" t="s">
        <v>13</v>
      </c>
      <c r="J2190" t="s">
        <v>229</v>
      </c>
      <c r="K2190" t="s">
        <v>15</v>
      </c>
    </row>
    <row r="2191" spans="1:11" x14ac:dyDescent="0.25">
      <c r="A2191">
        <v>1</v>
      </c>
      <c r="B2191" t="s">
        <v>2050</v>
      </c>
      <c r="C2191">
        <v>856993</v>
      </c>
      <c r="D2191" t="s">
        <v>2562</v>
      </c>
      <c r="E2191">
        <v>2088</v>
      </c>
      <c r="F2191">
        <v>1001354876</v>
      </c>
      <c r="G2191" s="1">
        <v>43647</v>
      </c>
      <c r="H2191" s="1">
        <v>44012</v>
      </c>
      <c r="I2191" t="s">
        <v>13</v>
      </c>
      <c r="J2191" t="s">
        <v>229</v>
      </c>
      <c r="K2191" t="s">
        <v>15</v>
      </c>
    </row>
    <row r="2192" spans="1:11" x14ac:dyDescent="0.25">
      <c r="A2192">
        <v>1</v>
      </c>
      <c r="B2192" t="s">
        <v>17</v>
      </c>
      <c r="C2192">
        <v>723708</v>
      </c>
      <c r="D2192" t="s">
        <v>1527</v>
      </c>
      <c r="E2192">
        <v>2088</v>
      </c>
      <c r="F2192">
        <v>1001363397</v>
      </c>
      <c r="G2192" s="1">
        <v>43851</v>
      </c>
      <c r="H2192" s="1">
        <v>44012</v>
      </c>
      <c r="I2192" t="s">
        <v>13</v>
      </c>
      <c r="J2192" t="s">
        <v>229</v>
      </c>
      <c r="K2192" t="s">
        <v>15</v>
      </c>
    </row>
    <row r="2193" spans="1:11" x14ac:dyDescent="0.25">
      <c r="A2193">
        <v>1</v>
      </c>
      <c r="B2193" t="s">
        <v>17</v>
      </c>
      <c r="C2193">
        <v>806725</v>
      </c>
      <c r="D2193" t="s">
        <v>1484</v>
      </c>
      <c r="E2193">
        <v>2088</v>
      </c>
      <c r="F2193">
        <v>1001354013</v>
      </c>
      <c r="G2193" s="1">
        <v>43755</v>
      </c>
      <c r="H2193" s="1">
        <v>44012</v>
      </c>
      <c r="I2193" t="s">
        <v>13</v>
      </c>
      <c r="J2193" t="s">
        <v>229</v>
      </c>
      <c r="K2193" t="s">
        <v>15</v>
      </c>
    </row>
    <row r="2194" spans="1:11" x14ac:dyDescent="0.25">
      <c r="A2194">
        <v>1</v>
      </c>
      <c r="B2194" t="s">
        <v>17</v>
      </c>
      <c r="C2194">
        <v>837708</v>
      </c>
      <c r="D2194" t="s">
        <v>1531</v>
      </c>
      <c r="E2194">
        <v>2088</v>
      </c>
      <c r="F2194">
        <v>1001351091</v>
      </c>
      <c r="G2194" s="1">
        <v>43647</v>
      </c>
      <c r="H2194" s="1">
        <v>44012</v>
      </c>
      <c r="I2194" t="s">
        <v>13</v>
      </c>
      <c r="J2194" t="s">
        <v>229</v>
      </c>
      <c r="K2194" t="s">
        <v>15</v>
      </c>
    </row>
    <row r="2195" spans="1:11" x14ac:dyDescent="0.25">
      <c r="A2195">
        <v>1</v>
      </c>
      <c r="B2195" t="s">
        <v>35</v>
      </c>
      <c r="C2195">
        <v>732506</v>
      </c>
      <c r="D2195" t="s">
        <v>1167</v>
      </c>
      <c r="E2195">
        <v>2088</v>
      </c>
      <c r="F2195">
        <v>1001353598</v>
      </c>
      <c r="G2195" s="1">
        <v>43647</v>
      </c>
      <c r="H2195" s="1">
        <v>44012</v>
      </c>
      <c r="I2195" t="s">
        <v>13</v>
      </c>
      <c r="J2195" t="s">
        <v>229</v>
      </c>
      <c r="K2195" t="s">
        <v>15</v>
      </c>
    </row>
    <row r="2196" spans="1:11" x14ac:dyDescent="0.25">
      <c r="A2196">
        <v>2</v>
      </c>
      <c r="B2196" t="s">
        <v>23</v>
      </c>
      <c r="C2196">
        <v>853850</v>
      </c>
      <c r="D2196" t="s">
        <v>2603</v>
      </c>
      <c r="E2196">
        <v>2088</v>
      </c>
      <c r="F2196">
        <v>1001351743</v>
      </c>
      <c r="G2196" s="1">
        <v>43647</v>
      </c>
      <c r="H2196" s="1">
        <v>44012</v>
      </c>
      <c r="I2196" t="s">
        <v>13</v>
      </c>
      <c r="J2196" t="s">
        <v>229</v>
      </c>
      <c r="K2196" t="s">
        <v>15</v>
      </c>
    </row>
    <row r="2197" spans="1:11" x14ac:dyDescent="0.25">
      <c r="A2197">
        <v>2</v>
      </c>
      <c r="B2197" t="s">
        <v>23</v>
      </c>
      <c r="C2197">
        <v>855431</v>
      </c>
      <c r="D2197" t="s">
        <v>2604</v>
      </c>
      <c r="E2197">
        <v>2088</v>
      </c>
      <c r="F2197">
        <v>1001353380</v>
      </c>
      <c r="G2197" s="1">
        <v>43647</v>
      </c>
      <c r="H2197" s="1">
        <v>44012</v>
      </c>
      <c r="I2197" t="s">
        <v>13</v>
      </c>
      <c r="J2197" t="s">
        <v>229</v>
      </c>
      <c r="K2197" t="s">
        <v>15</v>
      </c>
    </row>
    <row r="2198" spans="1:11" x14ac:dyDescent="0.25">
      <c r="A2198">
        <v>2</v>
      </c>
      <c r="B2198" t="s">
        <v>23</v>
      </c>
      <c r="C2198">
        <v>856818</v>
      </c>
      <c r="D2198" t="s">
        <v>2605</v>
      </c>
      <c r="E2198">
        <v>2088</v>
      </c>
      <c r="F2198">
        <v>1001354685</v>
      </c>
      <c r="G2198" s="1">
        <v>43647</v>
      </c>
      <c r="H2198" s="1">
        <v>44012</v>
      </c>
      <c r="I2198" t="s">
        <v>13</v>
      </c>
      <c r="J2198" t="s">
        <v>229</v>
      </c>
      <c r="K2198" t="s">
        <v>15</v>
      </c>
    </row>
    <row r="2199" spans="1:11" x14ac:dyDescent="0.25">
      <c r="A2199">
        <v>2</v>
      </c>
      <c r="B2199" t="s">
        <v>2606</v>
      </c>
      <c r="C2199">
        <v>215996</v>
      </c>
      <c r="D2199" t="s">
        <v>1168</v>
      </c>
      <c r="E2199">
        <v>2088</v>
      </c>
      <c r="F2199">
        <v>1001366042</v>
      </c>
      <c r="G2199" s="1">
        <v>43647</v>
      </c>
      <c r="H2199" s="1">
        <v>44012</v>
      </c>
      <c r="I2199" t="s">
        <v>13</v>
      </c>
      <c r="J2199" t="s">
        <v>229</v>
      </c>
      <c r="K2199" t="s">
        <v>15</v>
      </c>
    </row>
    <row r="2200" spans="1:11" x14ac:dyDescent="0.25">
      <c r="A2200">
        <v>2</v>
      </c>
      <c r="B2200" t="s">
        <v>18</v>
      </c>
      <c r="C2200">
        <v>855677</v>
      </c>
      <c r="D2200" t="s">
        <v>1499</v>
      </c>
      <c r="E2200">
        <v>2088</v>
      </c>
      <c r="F2200">
        <v>1001353632</v>
      </c>
      <c r="G2200" s="1">
        <v>43647</v>
      </c>
      <c r="H2200" s="1">
        <v>44012</v>
      </c>
      <c r="I2200" t="s">
        <v>13</v>
      </c>
      <c r="J2200" t="s">
        <v>229</v>
      </c>
      <c r="K2200" t="s">
        <v>15</v>
      </c>
    </row>
    <row r="2201" spans="1:11" x14ac:dyDescent="0.25">
      <c r="A2201">
        <v>2</v>
      </c>
      <c r="B2201" t="s">
        <v>296</v>
      </c>
      <c r="C2201">
        <v>845326</v>
      </c>
      <c r="D2201" t="s">
        <v>2568</v>
      </c>
      <c r="E2201">
        <v>2088</v>
      </c>
      <c r="F2201">
        <v>1001354235</v>
      </c>
      <c r="G2201" s="1">
        <v>43647</v>
      </c>
      <c r="H2201" s="1">
        <v>44012</v>
      </c>
      <c r="I2201" t="s">
        <v>13</v>
      </c>
      <c r="J2201" t="s">
        <v>229</v>
      </c>
      <c r="K2201" t="s">
        <v>15</v>
      </c>
    </row>
    <row r="2202" spans="1:11" x14ac:dyDescent="0.25">
      <c r="A2202">
        <v>2</v>
      </c>
      <c r="B2202" t="s">
        <v>297</v>
      </c>
      <c r="C2202">
        <v>670694</v>
      </c>
      <c r="D2202" t="s">
        <v>2607</v>
      </c>
      <c r="E2202">
        <v>2088</v>
      </c>
      <c r="F2202">
        <v>1001352464</v>
      </c>
      <c r="G2202" s="1">
        <v>43647</v>
      </c>
      <c r="H2202" s="1">
        <v>44012</v>
      </c>
      <c r="I2202" t="s">
        <v>13</v>
      </c>
      <c r="J2202" t="s">
        <v>229</v>
      </c>
      <c r="K2202" t="s">
        <v>15</v>
      </c>
    </row>
    <row r="2203" spans="1:11" x14ac:dyDescent="0.25">
      <c r="A2203">
        <v>2</v>
      </c>
      <c r="B2203" t="s">
        <v>42</v>
      </c>
      <c r="C2203">
        <v>828453</v>
      </c>
      <c r="D2203" t="s">
        <v>1724</v>
      </c>
      <c r="E2203">
        <v>2088</v>
      </c>
      <c r="F2203">
        <v>1001361322</v>
      </c>
      <c r="G2203" s="1">
        <v>43831</v>
      </c>
      <c r="H2203" s="1">
        <v>44012</v>
      </c>
      <c r="I2203" t="s">
        <v>13</v>
      </c>
      <c r="J2203" t="s">
        <v>229</v>
      </c>
      <c r="K2203" t="s">
        <v>15</v>
      </c>
    </row>
    <row r="2204" spans="1:11" x14ac:dyDescent="0.25">
      <c r="A2204">
        <v>2</v>
      </c>
      <c r="B2204" t="s">
        <v>105</v>
      </c>
      <c r="C2204">
        <v>810558</v>
      </c>
      <c r="D2204" t="s">
        <v>1169</v>
      </c>
      <c r="E2204">
        <v>2088</v>
      </c>
      <c r="F2204">
        <v>1001350889</v>
      </c>
      <c r="G2204" s="1">
        <v>43647</v>
      </c>
      <c r="H2204" s="1">
        <v>44012</v>
      </c>
      <c r="I2204" t="s">
        <v>13</v>
      </c>
      <c r="J2204" t="s">
        <v>229</v>
      </c>
      <c r="K2204" t="s">
        <v>15</v>
      </c>
    </row>
    <row r="2205" spans="1:11" x14ac:dyDescent="0.25">
      <c r="A2205">
        <v>2</v>
      </c>
      <c r="B2205" t="s">
        <v>27</v>
      </c>
      <c r="C2205">
        <v>214952</v>
      </c>
      <c r="D2205" t="s">
        <v>1171</v>
      </c>
      <c r="E2205">
        <v>2088</v>
      </c>
      <c r="F2205">
        <v>1001354363</v>
      </c>
      <c r="G2205" s="1">
        <v>43647</v>
      </c>
      <c r="H2205" s="1">
        <v>44742</v>
      </c>
      <c r="I2205" t="s">
        <v>13</v>
      </c>
      <c r="J2205" t="s">
        <v>229</v>
      </c>
      <c r="K2205" t="s">
        <v>44</v>
      </c>
    </row>
    <row r="2206" spans="1:11" x14ac:dyDescent="0.25">
      <c r="A2206">
        <v>3</v>
      </c>
      <c r="B2206" t="s">
        <v>1928</v>
      </c>
      <c r="C2206">
        <v>854841</v>
      </c>
      <c r="D2206" t="s">
        <v>2608</v>
      </c>
      <c r="E2206">
        <v>2088</v>
      </c>
      <c r="F2206">
        <v>1001352848</v>
      </c>
      <c r="G2206" s="1">
        <v>43647</v>
      </c>
      <c r="H2206" s="1">
        <v>44012</v>
      </c>
      <c r="I2206" t="s">
        <v>13</v>
      </c>
      <c r="J2206" t="s">
        <v>229</v>
      </c>
      <c r="K2206" t="s">
        <v>15</v>
      </c>
    </row>
    <row r="2207" spans="1:11" x14ac:dyDescent="0.25">
      <c r="A2207">
        <v>4</v>
      </c>
      <c r="B2207" t="s">
        <v>437</v>
      </c>
      <c r="C2207">
        <v>709219</v>
      </c>
      <c r="D2207" t="s">
        <v>2609</v>
      </c>
      <c r="E2207">
        <v>2088</v>
      </c>
      <c r="F2207">
        <v>1001357495</v>
      </c>
      <c r="G2207" s="1">
        <v>43647</v>
      </c>
      <c r="H2207" s="1">
        <v>44012</v>
      </c>
      <c r="I2207" t="s">
        <v>13</v>
      </c>
      <c r="J2207" t="s">
        <v>229</v>
      </c>
      <c r="K2207" t="s">
        <v>15</v>
      </c>
    </row>
    <row r="2208" spans="1:11" x14ac:dyDescent="0.25">
      <c r="A2208">
        <v>5</v>
      </c>
      <c r="B2208" t="s">
        <v>237</v>
      </c>
      <c r="C2208">
        <v>748010</v>
      </c>
      <c r="D2208" t="s">
        <v>238</v>
      </c>
      <c r="E2208">
        <v>2088</v>
      </c>
      <c r="F2208">
        <v>1001353049</v>
      </c>
      <c r="G2208" s="1">
        <v>43647</v>
      </c>
      <c r="H2208" s="1">
        <v>44012</v>
      </c>
      <c r="I2208" t="s">
        <v>13</v>
      </c>
      <c r="J2208" t="s">
        <v>229</v>
      </c>
      <c r="K2208" t="s">
        <v>15</v>
      </c>
    </row>
    <row r="2209" spans="1:11" x14ac:dyDescent="0.25">
      <c r="A2209">
        <v>6</v>
      </c>
      <c r="B2209" t="s">
        <v>477</v>
      </c>
      <c r="C2209">
        <v>847471</v>
      </c>
      <c r="D2209" t="s">
        <v>2610</v>
      </c>
      <c r="E2209">
        <v>2088</v>
      </c>
      <c r="F2209">
        <v>1001351679</v>
      </c>
      <c r="G2209" s="1">
        <v>43647</v>
      </c>
      <c r="H2209" s="1">
        <v>44012</v>
      </c>
      <c r="I2209" t="s">
        <v>13</v>
      </c>
      <c r="J2209" t="s">
        <v>229</v>
      </c>
      <c r="K2209" t="s">
        <v>15</v>
      </c>
    </row>
    <row r="2210" spans="1:11" x14ac:dyDescent="0.25">
      <c r="A2210">
        <v>7</v>
      </c>
      <c r="B2210" t="s">
        <v>193</v>
      </c>
      <c r="C2210">
        <v>847431</v>
      </c>
      <c r="D2210" t="s">
        <v>2611</v>
      </c>
      <c r="E2210">
        <v>2088</v>
      </c>
      <c r="F2210">
        <v>1001361300</v>
      </c>
      <c r="G2210" s="1">
        <v>43647</v>
      </c>
      <c r="H2210" s="1">
        <v>44012</v>
      </c>
      <c r="I2210" t="s">
        <v>13</v>
      </c>
      <c r="J2210" t="s">
        <v>229</v>
      </c>
      <c r="K2210" t="s">
        <v>15</v>
      </c>
    </row>
    <row r="2211" spans="1:11" x14ac:dyDescent="0.25">
      <c r="A2211">
        <v>7</v>
      </c>
      <c r="B2211" t="s">
        <v>73</v>
      </c>
      <c r="C2211">
        <v>724003</v>
      </c>
      <c r="D2211" t="s">
        <v>1172</v>
      </c>
      <c r="E2211">
        <v>2088</v>
      </c>
      <c r="F2211">
        <v>1001368334</v>
      </c>
      <c r="G2211" s="1">
        <v>43647</v>
      </c>
      <c r="H2211" s="1">
        <v>44012</v>
      </c>
      <c r="I2211" t="s">
        <v>13</v>
      </c>
      <c r="J2211" t="s">
        <v>229</v>
      </c>
      <c r="K2211" t="s">
        <v>15</v>
      </c>
    </row>
    <row r="2212" spans="1:11" x14ac:dyDescent="0.25">
      <c r="A2212">
        <v>7</v>
      </c>
      <c r="B2212" t="s">
        <v>73</v>
      </c>
      <c r="C2212">
        <v>850076</v>
      </c>
      <c r="D2212" t="s">
        <v>2612</v>
      </c>
      <c r="E2212">
        <v>2088</v>
      </c>
      <c r="F2212">
        <v>1001352884</v>
      </c>
      <c r="G2212" s="1">
        <v>43647</v>
      </c>
      <c r="H2212" s="1">
        <v>44012</v>
      </c>
      <c r="I2212" t="s">
        <v>13</v>
      </c>
      <c r="J2212" t="s">
        <v>229</v>
      </c>
      <c r="K2212" t="s">
        <v>15</v>
      </c>
    </row>
    <row r="2213" spans="1:11" x14ac:dyDescent="0.25">
      <c r="A2213">
        <v>8</v>
      </c>
      <c r="B2213" t="s">
        <v>639</v>
      </c>
      <c r="C2213">
        <v>835426</v>
      </c>
      <c r="D2213" t="s">
        <v>2613</v>
      </c>
      <c r="E2213">
        <v>2088</v>
      </c>
      <c r="F2213">
        <v>1001353118</v>
      </c>
      <c r="G2213" s="1">
        <v>43647</v>
      </c>
      <c r="H2213" s="1">
        <v>44012</v>
      </c>
      <c r="I2213" t="s">
        <v>13</v>
      </c>
      <c r="J2213" t="s">
        <v>229</v>
      </c>
      <c r="K2213" t="s">
        <v>15</v>
      </c>
    </row>
    <row r="2214" spans="1:11" x14ac:dyDescent="0.25">
      <c r="A2214">
        <v>8</v>
      </c>
      <c r="B2214" t="s">
        <v>613</v>
      </c>
      <c r="C2214">
        <v>856649</v>
      </c>
      <c r="D2214" t="s">
        <v>2614</v>
      </c>
      <c r="E2214">
        <v>2088</v>
      </c>
      <c r="F2214">
        <v>1001354517</v>
      </c>
      <c r="G2214" s="1">
        <v>43647</v>
      </c>
      <c r="H2214" s="1">
        <v>44012</v>
      </c>
      <c r="I2214" t="s">
        <v>13</v>
      </c>
      <c r="J2214" t="s">
        <v>229</v>
      </c>
      <c r="K2214" t="s">
        <v>15</v>
      </c>
    </row>
    <row r="2215" spans="1:11" x14ac:dyDescent="0.25">
      <c r="A2215">
        <v>9</v>
      </c>
      <c r="B2215" t="s">
        <v>485</v>
      </c>
      <c r="C2215">
        <v>803406</v>
      </c>
      <c r="D2215" t="s">
        <v>2615</v>
      </c>
      <c r="E2215">
        <v>2088</v>
      </c>
      <c r="F2215">
        <v>1001355139</v>
      </c>
      <c r="G2215" s="1">
        <v>43647</v>
      </c>
      <c r="H2215" s="1">
        <v>44012</v>
      </c>
      <c r="I2215" t="s">
        <v>13</v>
      </c>
      <c r="J2215" t="s">
        <v>229</v>
      </c>
      <c r="K2215" t="s">
        <v>15</v>
      </c>
    </row>
    <row r="2216" spans="1:11" x14ac:dyDescent="0.25">
      <c r="A2216">
        <v>11</v>
      </c>
      <c r="B2216" t="s">
        <v>651</v>
      </c>
      <c r="C2216">
        <v>716660</v>
      </c>
      <c r="D2216" t="s">
        <v>1173</v>
      </c>
      <c r="E2216">
        <v>2088</v>
      </c>
      <c r="F2216">
        <v>1001350186</v>
      </c>
      <c r="G2216" s="1">
        <v>43647</v>
      </c>
      <c r="H2216" s="1">
        <v>44742</v>
      </c>
      <c r="I2216" t="s">
        <v>13</v>
      </c>
      <c r="J2216" t="s">
        <v>229</v>
      </c>
      <c r="K2216" t="s">
        <v>44</v>
      </c>
    </row>
    <row r="2217" spans="1:11" x14ac:dyDescent="0.25">
      <c r="A2217">
        <v>12</v>
      </c>
      <c r="B2217" t="s">
        <v>323</v>
      </c>
      <c r="C2217">
        <v>857623</v>
      </c>
      <c r="D2217" t="s">
        <v>2616</v>
      </c>
      <c r="E2217">
        <v>2088</v>
      </c>
      <c r="F2217">
        <v>1001356979</v>
      </c>
      <c r="G2217" s="1">
        <v>43647</v>
      </c>
      <c r="H2217" s="1">
        <v>44012</v>
      </c>
      <c r="I2217" t="s">
        <v>13</v>
      </c>
      <c r="J2217" t="s">
        <v>229</v>
      </c>
      <c r="K2217" t="s">
        <v>15</v>
      </c>
    </row>
    <row r="2218" spans="1:11" x14ac:dyDescent="0.25">
      <c r="A2218">
        <v>1</v>
      </c>
      <c r="B2218" t="s">
        <v>21</v>
      </c>
      <c r="C2218">
        <v>754445</v>
      </c>
      <c r="D2218" t="s">
        <v>1202</v>
      </c>
      <c r="E2218">
        <v>2300</v>
      </c>
      <c r="F2218">
        <v>1001357425</v>
      </c>
      <c r="G2218" s="1">
        <v>43773</v>
      </c>
      <c r="H2218" s="1">
        <v>44012</v>
      </c>
      <c r="I2218" t="s">
        <v>13</v>
      </c>
      <c r="J2218" t="s">
        <v>236</v>
      </c>
      <c r="K2218" t="s">
        <v>15</v>
      </c>
    </row>
    <row r="2219" spans="1:11" x14ac:dyDescent="0.25">
      <c r="A2219">
        <v>1</v>
      </c>
      <c r="B2219" t="s">
        <v>21</v>
      </c>
      <c r="C2219">
        <v>757572</v>
      </c>
      <c r="D2219" t="s">
        <v>1203</v>
      </c>
      <c r="E2219">
        <v>2300</v>
      </c>
      <c r="F2219">
        <v>1001354744</v>
      </c>
      <c r="G2219" s="1">
        <v>43647</v>
      </c>
      <c r="H2219" s="1">
        <v>44012</v>
      </c>
      <c r="I2219" t="s">
        <v>13</v>
      </c>
      <c r="J2219" t="s">
        <v>236</v>
      </c>
      <c r="K2219" t="s">
        <v>15</v>
      </c>
    </row>
    <row r="2220" spans="1:11" x14ac:dyDescent="0.25">
      <c r="A2220">
        <v>1</v>
      </c>
      <c r="B2220" t="s">
        <v>21</v>
      </c>
      <c r="C2220">
        <v>846305</v>
      </c>
      <c r="D2220" t="s">
        <v>2617</v>
      </c>
      <c r="E2220">
        <v>2300</v>
      </c>
      <c r="F2220">
        <v>1001354800</v>
      </c>
      <c r="G2220" s="1">
        <v>43647</v>
      </c>
      <c r="H2220" s="1">
        <v>44012</v>
      </c>
      <c r="I2220" t="s">
        <v>13</v>
      </c>
      <c r="J2220" t="s">
        <v>236</v>
      </c>
      <c r="K2220" t="s">
        <v>15</v>
      </c>
    </row>
    <row r="2221" spans="1:11" x14ac:dyDescent="0.25">
      <c r="A2221">
        <v>1</v>
      </c>
      <c r="B2221" t="s">
        <v>55</v>
      </c>
      <c r="C2221">
        <v>840168</v>
      </c>
      <c r="D2221" t="s">
        <v>2618</v>
      </c>
      <c r="E2221">
        <v>2300</v>
      </c>
      <c r="F2221">
        <v>1001350283</v>
      </c>
      <c r="G2221" s="1">
        <v>43647</v>
      </c>
      <c r="H2221" s="1">
        <v>44012</v>
      </c>
      <c r="I2221" t="s">
        <v>13</v>
      </c>
      <c r="J2221" t="s">
        <v>236</v>
      </c>
      <c r="K2221" t="s">
        <v>15</v>
      </c>
    </row>
    <row r="2222" spans="1:11" x14ac:dyDescent="0.25">
      <c r="A2222">
        <v>6</v>
      </c>
      <c r="B2222" t="s">
        <v>426</v>
      </c>
      <c r="C2222">
        <v>524546</v>
      </c>
      <c r="D2222" t="s">
        <v>1204</v>
      </c>
      <c r="E2222">
        <v>2300</v>
      </c>
      <c r="F2222">
        <v>1001356837</v>
      </c>
      <c r="G2222" s="1">
        <v>43647</v>
      </c>
      <c r="H2222" s="1">
        <v>44742</v>
      </c>
      <c r="I2222" t="s">
        <v>13</v>
      </c>
      <c r="J2222" t="s">
        <v>236</v>
      </c>
      <c r="K2222" t="s">
        <v>44</v>
      </c>
    </row>
    <row r="2223" spans="1:11" x14ac:dyDescent="0.25">
      <c r="A2223">
        <v>8</v>
      </c>
      <c r="B2223" t="s">
        <v>1205</v>
      </c>
      <c r="C2223">
        <v>807042</v>
      </c>
      <c r="D2223" t="s">
        <v>1206</v>
      </c>
      <c r="E2223">
        <v>2300</v>
      </c>
      <c r="F2223">
        <v>1001354057</v>
      </c>
      <c r="G2223" s="1">
        <v>43647</v>
      </c>
      <c r="H2223" s="1">
        <v>44742</v>
      </c>
      <c r="I2223" t="s">
        <v>13</v>
      </c>
      <c r="J2223" t="s">
        <v>236</v>
      </c>
      <c r="K2223" t="s">
        <v>44</v>
      </c>
    </row>
    <row r="2224" spans="1:11" x14ac:dyDescent="0.25">
      <c r="A2224">
        <v>9</v>
      </c>
      <c r="B2224" t="s">
        <v>582</v>
      </c>
      <c r="C2224">
        <v>853152</v>
      </c>
      <c r="D2224" t="s">
        <v>2619</v>
      </c>
      <c r="E2224">
        <v>2300</v>
      </c>
      <c r="F2224">
        <v>1001350657</v>
      </c>
      <c r="G2224" s="1">
        <v>43647</v>
      </c>
      <c r="H2224" s="1">
        <v>44012</v>
      </c>
      <c r="I2224" t="s">
        <v>13</v>
      </c>
      <c r="J2224" t="s">
        <v>236</v>
      </c>
      <c r="K2224" t="s">
        <v>15</v>
      </c>
    </row>
    <row r="2225" spans="1:11" x14ac:dyDescent="0.25">
      <c r="A2225">
        <v>11</v>
      </c>
      <c r="B2225" t="s">
        <v>1207</v>
      </c>
      <c r="C2225">
        <v>99350</v>
      </c>
      <c r="D2225" t="s">
        <v>1208</v>
      </c>
      <c r="E2225">
        <v>2300</v>
      </c>
      <c r="F2225">
        <v>1001352410</v>
      </c>
      <c r="G2225" s="1">
        <v>43647</v>
      </c>
      <c r="H2225" s="1">
        <v>44742</v>
      </c>
      <c r="I2225" t="s">
        <v>13</v>
      </c>
      <c r="J2225" t="s">
        <v>236</v>
      </c>
      <c r="K2225" t="s">
        <v>44</v>
      </c>
    </row>
    <row r="2226" spans="1:11" x14ac:dyDescent="0.25">
      <c r="A2226">
        <v>1</v>
      </c>
      <c r="B2226" t="s">
        <v>1793</v>
      </c>
      <c r="C2226">
        <v>852781</v>
      </c>
      <c r="D2226" t="s">
        <v>2620</v>
      </c>
      <c r="E2226">
        <v>2300</v>
      </c>
      <c r="F2226">
        <v>1001350029</v>
      </c>
      <c r="G2226" s="1">
        <v>43647</v>
      </c>
      <c r="H2226" s="1">
        <v>44012</v>
      </c>
      <c r="I2226" t="s">
        <v>13</v>
      </c>
      <c r="J2226" t="s">
        <v>236</v>
      </c>
      <c r="K2226" t="s">
        <v>15</v>
      </c>
    </row>
    <row r="2227" spans="1:11" x14ac:dyDescent="0.25">
      <c r="A2227">
        <v>1</v>
      </c>
      <c r="B2227" t="s">
        <v>682</v>
      </c>
      <c r="C2227">
        <v>857481</v>
      </c>
      <c r="D2227" t="s">
        <v>2621</v>
      </c>
      <c r="E2227">
        <v>2300</v>
      </c>
      <c r="F2227">
        <v>1001356855</v>
      </c>
      <c r="G2227" s="1">
        <v>43684</v>
      </c>
      <c r="H2227" s="1">
        <v>44012</v>
      </c>
      <c r="I2227" t="s">
        <v>13</v>
      </c>
      <c r="J2227" t="s">
        <v>236</v>
      </c>
      <c r="K2227" t="s">
        <v>15</v>
      </c>
    </row>
    <row r="2228" spans="1:11" x14ac:dyDescent="0.25">
      <c r="A2228">
        <v>1</v>
      </c>
      <c r="B2228" t="s">
        <v>124</v>
      </c>
      <c r="C2228">
        <v>610343</v>
      </c>
      <c r="D2228" t="s">
        <v>1655</v>
      </c>
      <c r="E2228">
        <v>2300</v>
      </c>
      <c r="F2228">
        <v>1001362204</v>
      </c>
      <c r="G2228" s="1">
        <v>43647</v>
      </c>
      <c r="H2228" s="1">
        <v>44012</v>
      </c>
      <c r="I2228" t="s">
        <v>13</v>
      </c>
      <c r="J2228" t="s">
        <v>236</v>
      </c>
      <c r="K2228" t="s">
        <v>15</v>
      </c>
    </row>
    <row r="2229" spans="1:11" x14ac:dyDescent="0.25">
      <c r="A2229">
        <v>4</v>
      </c>
      <c r="B2229" t="s">
        <v>561</v>
      </c>
      <c r="C2229">
        <v>695077</v>
      </c>
      <c r="D2229" t="s">
        <v>1198</v>
      </c>
      <c r="E2229">
        <v>2300</v>
      </c>
      <c r="F2229">
        <v>1001354055</v>
      </c>
      <c r="G2229" s="1">
        <v>43647</v>
      </c>
      <c r="H2229" s="1">
        <v>44742</v>
      </c>
      <c r="I2229" t="s">
        <v>13</v>
      </c>
      <c r="J2229" t="s">
        <v>236</v>
      </c>
      <c r="K2229" t="s">
        <v>44</v>
      </c>
    </row>
    <row r="2230" spans="1:11" x14ac:dyDescent="0.25">
      <c r="A2230">
        <v>7</v>
      </c>
      <c r="B2230" t="s">
        <v>1199</v>
      </c>
      <c r="C2230">
        <v>213622</v>
      </c>
      <c r="D2230" t="s">
        <v>1200</v>
      </c>
      <c r="E2230">
        <v>2300</v>
      </c>
      <c r="F2230">
        <v>1001351538</v>
      </c>
      <c r="G2230" s="1">
        <v>43647</v>
      </c>
      <c r="H2230" s="1">
        <v>44742</v>
      </c>
      <c r="I2230" t="s">
        <v>13</v>
      </c>
      <c r="J2230" t="s">
        <v>236</v>
      </c>
      <c r="K2230" t="s">
        <v>44</v>
      </c>
    </row>
    <row r="2231" spans="1:11" x14ac:dyDescent="0.25">
      <c r="A2231">
        <v>11</v>
      </c>
      <c r="B2231" t="s">
        <v>201</v>
      </c>
      <c r="C2231">
        <v>127310</v>
      </c>
      <c r="D2231" t="s">
        <v>1201</v>
      </c>
      <c r="E2231">
        <v>2300</v>
      </c>
      <c r="F2231">
        <v>1001362658</v>
      </c>
      <c r="G2231" s="1">
        <v>43647</v>
      </c>
      <c r="H2231" s="1">
        <v>44742</v>
      </c>
      <c r="I2231" t="s">
        <v>13</v>
      </c>
      <c r="J2231" t="s">
        <v>236</v>
      </c>
      <c r="K2231" t="s">
        <v>44</v>
      </c>
    </row>
    <row r="2232" spans="1:11" x14ac:dyDescent="0.25">
      <c r="A2232">
        <v>1</v>
      </c>
      <c r="B2232" t="s">
        <v>593</v>
      </c>
      <c r="C2232">
        <v>213306</v>
      </c>
      <c r="D2232" t="s">
        <v>2622</v>
      </c>
      <c r="E2232">
        <v>2500</v>
      </c>
      <c r="F2232">
        <v>1001362542</v>
      </c>
      <c r="G2232" s="1">
        <v>43647</v>
      </c>
      <c r="H2232" s="1">
        <v>44742</v>
      </c>
      <c r="I2232" t="s">
        <v>13</v>
      </c>
      <c r="J2232" t="s">
        <v>242</v>
      </c>
      <c r="K2232" t="s">
        <v>44</v>
      </c>
    </row>
    <row r="2233" spans="1:11" x14ac:dyDescent="0.25">
      <c r="A2233">
        <v>1</v>
      </c>
      <c r="B2233" t="s">
        <v>21</v>
      </c>
      <c r="C2233">
        <v>390587</v>
      </c>
      <c r="D2233" t="s">
        <v>1213</v>
      </c>
      <c r="E2233">
        <v>2500</v>
      </c>
      <c r="F2233">
        <v>1001354910</v>
      </c>
      <c r="G2233" s="1">
        <v>43647</v>
      </c>
      <c r="H2233" s="1">
        <v>44012</v>
      </c>
      <c r="I2233" t="s">
        <v>13</v>
      </c>
      <c r="J2233" t="s">
        <v>242</v>
      </c>
      <c r="K2233" t="s">
        <v>15</v>
      </c>
    </row>
    <row r="2234" spans="1:11" x14ac:dyDescent="0.25">
      <c r="A2234">
        <v>1</v>
      </c>
      <c r="B2234" t="s">
        <v>21</v>
      </c>
      <c r="C2234">
        <v>856296</v>
      </c>
      <c r="D2234" t="s">
        <v>2623</v>
      </c>
      <c r="E2234">
        <v>2500</v>
      </c>
      <c r="F2234">
        <v>1001354213</v>
      </c>
      <c r="G2234" s="1">
        <v>43647</v>
      </c>
      <c r="H2234" s="1">
        <v>44012</v>
      </c>
      <c r="I2234" t="s">
        <v>13</v>
      </c>
      <c r="J2234" t="s">
        <v>242</v>
      </c>
      <c r="K2234" t="s">
        <v>15</v>
      </c>
    </row>
    <row r="2235" spans="1:11" x14ac:dyDescent="0.25">
      <c r="A2235">
        <v>3</v>
      </c>
      <c r="B2235" t="s">
        <v>1773</v>
      </c>
      <c r="C2235">
        <v>845437</v>
      </c>
      <c r="D2235" t="s">
        <v>2624</v>
      </c>
      <c r="E2235">
        <v>2500</v>
      </c>
      <c r="F2235">
        <v>1001359626</v>
      </c>
      <c r="G2235" s="1">
        <v>43647</v>
      </c>
      <c r="H2235" s="1">
        <v>44012</v>
      </c>
      <c r="I2235" t="s">
        <v>13</v>
      </c>
      <c r="J2235" t="s">
        <v>242</v>
      </c>
      <c r="K2235" t="s">
        <v>15</v>
      </c>
    </row>
    <row r="2236" spans="1:11" x14ac:dyDescent="0.25">
      <c r="A2236">
        <v>4</v>
      </c>
      <c r="B2236" t="s">
        <v>596</v>
      </c>
      <c r="C2236">
        <v>812879</v>
      </c>
      <c r="D2236" t="s">
        <v>2625</v>
      </c>
      <c r="E2236">
        <v>2500</v>
      </c>
      <c r="F2236">
        <v>1001349916</v>
      </c>
      <c r="G2236" s="1">
        <v>43647</v>
      </c>
      <c r="H2236" s="1">
        <v>44012</v>
      </c>
      <c r="I2236" t="s">
        <v>13</v>
      </c>
      <c r="J2236" t="s">
        <v>242</v>
      </c>
      <c r="K2236" t="s">
        <v>15</v>
      </c>
    </row>
    <row r="2237" spans="1:11" x14ac:dyDescent="0.25">
      <c r="A2237">
        <v>5</v>
      </c>
      <c r="B2237" t="s">
        <v>1126</v>
      </c>
      <c r="C2237">
        <v>151460</v>
      </c>
      <c r="D2237" t="s">
        <v>1214</v>
      </c>
      <c r="E2237">
        <v>2500</v>
      </c>
      <c r="F2237">
        <v>1001351902</v>
      </c>
      <c r="G2237" s="1">
        <v>43647</v>
      </c>
      <c r="H2237" s="1">
        <v>44742</v>
      </c>
      <c r="I2237" t="s">
        <v>13</v>
      </c>
      <c r="J2237" t="s">
        <v>242</v>
      </c>
      <c r="K2237" t="s">
        <v>44</v>
      </c>
    </row>
    <row r="2238" spans="1:11" x14ac:dyDescent="0.25">
      <c r="A2238">
        <v>7</v>
      </c>
      <c r="B2238" t="s">
        <v>510</v>
      </c>
      <c r="C2238">
        <v>715565</v>
      </c>
      <c r="D2238" t="s">
        <v>2626</v>
      </c>
      <c r="E2238">
        <v>2500</v>
      </c>
      <c r="F2238">
        <v>1001352170</v>
      </c>
      <c r="G2238" s="1">
        <v>43647</v>
      </c>
      <c r="H2238" s="1">
        <v>44012</v>
      </c>
      <c r="I2238" t="s">
        <v>13</v>
      </c>
      <c r="J2238" t="s">
        <v>242</v>
      </c>
      <c r="K2238" t="s">
        <v>15</v>
      </c>
    </row>
    <row r="2239" spans="1:11" x14ac:dyDescent="0.25">
      <c r="A2239">
        <v>1</v>
      </c>
      <c r="B2239" t="s">
        <v>593</v>
      </c>
      <c r="C2239">
        <v>48005</v>
      </c>
      <c r="D2239" t="s">
        <v>1209</v>
      </c>
      <c r="E2239">
        <v>2500</v>
      </c>
      <c r="F2239">
        <v>1001347366</v>
      </c>
      <c r="G2239" s="1">
        <v>43647</v>
      </c>
      <c r="H2239" s="1">
        <v>44742</v>
      </c>
      <c r="I2239" t="s">
        <v>13</v>
      </c>
      <c r="J2239" t="s">
        <v>242</v>
      </c>
      <c r="K2239" t="s">
        <v>44</v>
      </c>
    </row>
    <row r="2240" spans="1:11" x14ac:dyDescent="0.25">
      <c r="A2240">
        <v>1</v>
      </c>
      <c r="B2240" t="s">
        <v>21</v>
      </c>
      <c r="C2240">
        <v>830066</v>
      </c>
      <c r="D2240" t="s">
        <v>1210</v>
      </c>
      <c r="E2240">
        <v>2500</v>
      </c>
      <c r="F2240">
        <v>1001357073</v>
      </c>
      <c r="G2240" s="1">
        <v>43647</v>
      </c>
      <c r="H2240" s="1">
        <v>44012</v>
      </c>
      <c r="I2240" t="s">
        <v>13</v>
      </c>
      <c r="J2240" t="s">
        <v>242</v>
      </c>
      <c r="K2240" t="s">
        <v>15</v>
      </c>
    </row>
    <row r="2241" spans="1:11" x14ac:dyDescent="0.25">
      <c r="A2241">
        <v>1</v>
      </c>
      <c r="B2241" t="s">
        <v>55</v>
      </c>
      <c r="C2241">
        <v>831893</v>
      </c>
      <c r="D2241" t="s">
        <v>2627</v>
      </c>
      <c r="E2241">
        <v>2500</v>
      </c>
      <c r="F2241">
        <v>1001352272</v>
      </c>
      <c r="G2241" s="1">
        <v>43647</v>
      </c>
      <c r="H2241" s="1">
        <v>44012</v>
      </c>
      <c r="I2241" t="s">
        <v>13</v>
      </c>
      <c r="J2241" t="s">
        <v>242</v>
      </c>
      <c r="K2241" t="s">
        <v>15</v>
      </c>
    </row>
    <row r="2242" spans="1:11" x14ac:dyDescent="0.25">
      <c r="A2242">
        <v>2</v>
      </c>
      <c r="B2242" t="s">
        <v>64</v>
      </c>
      <c r="C2242">
        <v>857636</v>
      </c>
      <c r="D2242" t="s">
        <v>2628</v>
      </c>
      <c r="E2242">
        <v>2500</v>
      </c>
      <c r="F2242">
        <v>1001356987</v>
      </c>
      <c r="G2242" s="1">
        <v>43647</v>
      </c>
      <c r="H2242" s="1">
        <v>44012</v>
      </c>
      <c r="I2242" t="s">
        <v>13</v>
      </c>
      <c r="J2242" t="s">
        <v>242</v>
      </c>
      <c r="K2242" t="s">
        <v>15</v>
      </c>
    </row>
    <row r="2243" spans="1:11" x14ac:dyDescent="0.25">
      <c r="A2243">
        <v>3</v>
      </c>
      <c r="B2243" t="s">
        <v>304</v>
      </c>
      <c r="C2243">
        <v>857654</v>
      </c>
      <c r="D2243" t="s">
        <v>2629</v>
      </c>
      <c r="E2243">
        <v>2500</v>
      </c>
      <c r="F2243">
        <v>1001357001</v>
      </c>
      <c r="G2243" s="1">
        <v>43647</v>
      </c>
      <c r="H2243" s="1">
        <v>44012</v>
      </c>
      <c r="I2243" t="s">
        <v>13</v>
      </c>
      <c r="J2243" t="s">
        <v>242</v>
      </c>
      <c r="K2243" t="s">
        <v>15</v>
      </c>
    </row>
    <row r="2244" spans="1:11" x14ac:dyDescent="0.25">
      <c r="A2244">
        <v>4</v>
      </c>
      <c r="B2244" t="s">
        <v>1320</v>
      </c>
      <c r="C2244">
        <v>854420</v>
      </c>
      <c r="D2244" t="s">
        <v>2630</v>
      </c>
      <c r="E2244">
        <v>2500</v>
      </c>
      <c r="F2244">
        <v>1001352414</v>
      </c>
      <c r="G2244" s="1">
        <v>43647</v>
      </c>
      <c r="H2244" s="1">
        <v>44012</v>
      </c>
      <c r="I2244" t="s">
        <v>13</v>
      </c>
      <c r="J2244" t="s">
        <v>242</v>
      </c>
      <c r="K2244" t="s">
        <v>15</v>
      </c>
    </row>
    <row r="2245" spans="1:11" x14ac:dyDescent="0.25">
      <c r="A2245">
        <v>4</v>
      </c>
      <c r="B2245" t="s">
        <v>438</v>
      </c>
      <c r="C2245">
        <v>686965</v>
      </c>
      <c r="D2245" t="s">
        <v>1211</v>
      </c>
      <c r="E2245">
        <v>2500</v>
      </c>
      <c r="F2245">
        <v>1001362459</v>
      </c>
      <c r="G2245" s="1">
        <v>43647</v>
      </c>
      <c r="H2245" s="1">
        <v>44012</v>
      </c>
      <c r="I2245" t="s">
        <v>13</v>
      </c>
      <c r="J2245" t="s">
        <v>242</v>
      </c>
      <c r="K2245" t="s">
        <v>15</v>
      </c>
    </row>
    <row r="2246" spans="1:11" x14ac:dyDescent="0.25">
      <c r="A2246">
        <v>8</v>
      </c>
      <c r="B2246" t="s">
        <v>567</v>
      </c>
      <c r="C2246">
        <v>630930</v>
      </c>
      <c r="D2246" t="s">
        <v>541</v>
      </c>
      <c r="E2246">
        <v>2500</v>
      </c>
      <c r="F2246">
        <v>1001353599</v>
      </c>
      <c r="G2246" s="1">
        <v>43647</v>
      </c>
      <c r="H2246" s="1">
        <v>44012</v>
      </c>
      <c r="I2246" t="s">
        <v>13</v>
      </c>
      <c r="J2246" t="s">
        <v>242</v>
      </c>
      <c r="K2246" t="s">
        <v>15</v>
      </c>
    </row>
    <row r="2247" spans="1:11" x14ac:dyDescent="0.25">
      <c r="A2247">
        <v>8</v>
      </c>
      <c r="B2247" t="s">
        <v>989</v>
      </c>
      <c r="C2247">
        <v>68044</v>
      </c>
      <c r="D2247" t="s">
        <v>1215</v>
      </c>
      <c r="E2247">
        <v>2500</v>
      </c>
      <c r="F2247">
        <v>1001351277</v>
      </c>
      <c r="G2247" s="1">
        <v>43647</v>
      </c>
      <c r="H2247" s="1">
        <v>44742</v>
      </c>
      <c r="I2247" t="s">
        <v>13</v>
      </c>
      <c r="J2247" t="s">
        <v>242</v>
      </c>
      <c r="K2247" t="s">
        <v>44</v>
      </c>
    </row>
    <row r="2248" spans="1:11" x14ac:dyDescent="0.25">
      <c r="A2248">
        <v>10</v>
      </c>
      <c r="B2248" t="s">
        <v>520</v>
      </c>
      <c r="C2248">
        <v>758375</v>
      </c>
      <c r="D2248" t="s">
        <v>1212</v>
      </c>
      <c r="E2248">
        <v>2500</v>
      </c>
      <c r="F2248">
        <v>1001349443</v>
      </c>
      <c r="G2248" s="1">
        <v>43647</v>
      </c>
      <c r="H2248" s="1">
        <v>44742</v>
      </c>
      <c r="I2248" t="s">
        <v>13</v>
      </c>
      <c r="J2248" t="s">
        <v>242</v>
      </c>
      <c r="K2248" t="s">
        <v>44</v>
      </c>
    </row>
    <row r="2249" spans="1:11" x14ac:dyDescent="0.25">
      <c r="A2249">
        <v>1</v>
      </c>
      <c r="B2249" t="s">
        <v>453</v>
      </c>
      <c r="C2249">
        <v>853421</v>
      </c>
      <c r="D2249" t="s">
        <v>2631</v>
      </c>
      <c r="E2249">
        <v>2600</v>
      </c>
      <c r="F2249">
        <v>1001351084</v>
      </c>
      <c r="G2249" s="1">
        <v>43647</v>
      </c>
      <c r="H2249" s="1">
        <v>44012</v>
      </c>
      <c r="I2249" t="s">
        <v>13</v>
      </c>
      <c r="J2249" t="s">
        <v>243</v>
      </c>
      <c r="K2249" t="s">
        <v>15</v>
      </c>
    </row>
    <row r="2250" spans="1:11" x14ac:dyDescent="0.25">
      <c r="A2250">
        <v>1</v>
      </c>
      <c r="B2250" t="s">
        <v>138</v>
      </c>
      <c r="C2250">
        <v>852564</v>
      </c>
      <c r="D2250" t="s">
        <v>2632</v>
      </c>
      <c r="E2250">
        <v>2600</v>
      </c>
      <c r="F2250">
        <v>1001349628</v>
      </c>
      <c r="G2250" s="1">
        <v>43647</v>
      </c>
      <c r="H2250" s="1">
        <v>44012</v>
      </c>
      <c r="I2250" t="s">
        <v>13</v>
      </c>
      <c r="J2250" t="s">
        <v>243</v>
      </c>
      <c r="K2250" t="s">
        <v>15</v>
      </c>
    </row>
    <row r="2251" spans="1:11" x14ac:dyDescent="0.25">
      <c r="A2251">
        <v>1</v>
      </c>
      <c r="B2251" t="s">
        <v>593</v>
      </c>
      <c r="C2251">
        <v>858586</v>
      </c>
      <c r="D2251" t="s">
        <v>2633</v>
      </c>
      <c r="E2251">
        <v>2600</v>
      </c>
      <c r="F2251">
        <v>1001358324</v>
      </c>
      <c r="G2251" s="1">
        <v>43647</v>
      </c>
      <c r="H2251" s="1">
        <v>44012</v>
      </c>
      <c r="I2251" t="s">
        <v>13</v>
      </c>
      <c r="J2251" t="s">
        <v>243</v>
      </c>
      <c r="K2251" t="s">
        <v>15</v>
      </c>
    </row>
    <row r="2252" spans="1:11" x14ac:dyDescent="0.25">
      <c r="A2252">
        <v>1</v>
      </c>
      <c r="B2252" t="s">
        <v>249</v>
      </c>
      <c r="C2252">
        <v>842608</v>
      </c>
      <c r="D2252" t="s">
        <v>2634</v>
      </c>
      <c r="E2252">
        <v>2600</v>
      </c>
      <c r="F2252">
        <v>1001350363</v>
      </c>
      <c r="G2252" s="1">
        <v>43647</v>
      </c>
      <c r="H2252" s="1">
        <v>44012</v>
      </c>
      <c r="I2252" t="s">
        <v>13</v>
      </c>
      <c r="J2252" t="s">
        <v>243</v>
      </c>
      <c r="K2252" t="s">
        <v>15</v>
      </c>
    </row>
    <row r="2253" spans="1:11" x14ac:dyDescent="0.25">
      <c r="A2253">
        <v>1</v>
      </c>
      <c r="B2253" t="s">
        <v>21</v>
      </c>
      <c r="C2253">
        <v>842364</v>
      </c>
      <c r="D2253" t="s">
        <v>2635</v>
      </c>
      <c r="E2253">
        <v>2600</v>
      </c>
      <c r="F2253">
        <v>1001354523</v>
      </c>
      <c r="G2253" s="1">
        <v>43647</v>
      </c>
      <c r="H2253" s="1">
        <v>44012</v>
      </c>
      <c r="I2253" t="s">
        <v>13</v>
      </c>
      <c r="J2253" t="s">
        <v>243</v>
      </c>
      <c r="K2253" t="s">
        <v>15</v>
      </c>
    </row>
    <row r="2254" spans="1:11" x14ac:dyDescent="0.25">
      <c r="A2254">
        <v>1</v>
      </c>
      <c r="B2254" t="s">
        <v>21</v>
      </c>
      <c r="C2254">
        <v>844357</v>
      </c>
      <c r="D2254" t="s">
        <v>2636</v>
      </c>
      <c r="E2254">
        <v>2600</v>
      </c>
      <c r="F2254">
        <v>1001353641</v>
      </c>
      <c r="G2254" s="1">
        <v>43647</v>
      </c>
      <c r="H2254" s="1">
        <v>44012</v>
      </c>
      <c r="I2254" t="s">
        <v>13</v>
      </c>
      <c r="J2254" t="s">
        <v>243</v>
      </c>
      <c r="K2254" t="s">
        <v>15</v>
      </c>
    </row>
    <row r="2255" spans="1:11" x14ac:dyDescent="0.25">
      <c r="A2255">
        <v>1</v>
      </c>
      <c r="B2255" t="s">
        <v>21</v>
      </c>
      <c r="C2255">
        <v>846046</v>
      </c>
      <c r="D2255" t="s">
        <v>1764</v>
      </c>
      <c r="E2255">
        <v>2600</v>
      </c>
      <c r="F2255">
        <v>1001353827</v>
      </c>
      <c r="G2255" s="1">
        <v>43647</v>
      </c>
      <c r="H2255" s="1">
        <v>44012</v>
      </c>
      <c r="I2255" t="s">
        <v>13</v>
      </c>
      <c r="J2255" t="s">
        <v>243</v>
      </c>
      <c r="K2255" t="s">
        <v>15</v>
      </c>
    </row>
    <row r="2256" spans="1:11" x14ac:dyDescent="0.25">
      <c r="A2256">
        <v>1</v>
      </c>
      <c r="B2256" t="s">
        <v>21</v>
      </c>
      <c r="C2256">
        <v>856527</v>
      </c>
      <c r="D2256" t="s">
        <v>2637</v>
      </c>
      <c r="E2256">
        <v>2600</v>
      </c>
      <c r="F2256">
        <v>1001354399</v>
      </c>
      <c r="G2256" s="1">
        <v>43647</v>
      </c>
      <c r="H2256" s="1">
        <v>44012</v>
      </c>
      <c r="I2256" t="s">
        <v>13</v>
      </c>
      <c r="J2256" t="s">
        <v>243</v>
      </c>
      <c r="K2256" t="s">
        <v>15</v>
      </c>
    </row>
    <row r="2257" spans="1:11" x14ac:dyDescent="0.25">
      <c r="A2257">
        <v>2</v>
      </c>
      <c r="B2257" t="s">
        <v>294</v>
      </c>
      <c r="C2257">
        <v>759864</v>
      </c>
      <c r="D2257" t="s">
        <v>2638</v>
      </c>
      <c r="E2257">
        <v>2600</v>
      </c>
      <c r="F2257">
        <v>1001350138</v>
      </c>
      <c r="G2257" s="1">
        <v>43647</v>
      </c>
      <c r="H2257" s="1">
        <v>44012</v>
      </c>
      <c r="I2257" t="s">
        <v>13</v>
      </c>
      <c r="J2257" t="s">
        <v>243</v>
      </c>
      <c r="K2257" t="s">
        <v>15</v>
      </c>
    </row>
    <row r="2258" spans="1:11" x14ac:dyDescent="0.25">
      <c r="A2258">
        <v>2</v>
      </c>
      <c r="B2258" t="s">
        <v>2065</v>
      </c>
      <c r="C2258">
        <v>846391</v>
      </c>
      <c r="D2258" t="s">
        <v>2639</v>
      </c>
      <c r="E2258">
        <v>2600</v>
      </c>
      <c r="F2258">
        <v>1001364808</v>
      </c>
      <c r="G2258" s="1">
        <v>43738</v>
      </c>
      <c r="H2258" s="1">
        <v>44012</v>
      </c>
      <c r="I2258" t="s">
        <v>13</v>
      </c>
      <c r="J2258" t="s">
        <v>243</v>
      </c>
      <c r="K2258" t="s">
        <v>15</v>
      </c>
    </row>
    <row r="2259" spans="1:11" x14ac:dyDescent="0.25">
      <c r="A2259">
        <v>2</v>
      </c>
      <c r="B2259" t="s">
        <v>262</v>
      </c>
      <c r="C2259">
        <v>759864</v>
      </c>
      <c r="D2259" t="s">
        <v>2638</v>
      </c>
      <c r="E2259">
        <v>2600</v>
      </c>
      <c r="F2259">
        <v>1001350138</v>
      </c>
      <c r="G2259" s="1">
        <v>43647</v>
      </c>
      <c r="H2259" s="1">
        <v>44012</v>
      </c>
      <c r="I2259" t="s">
        <v>13</v>
      </c>
      <c r="J2259" t="s">
        <v>243</v>
      </c>
      <c r="K2259" t="s">
        <v>15</v>
      </c>
    </row>
    <row r="2260" spans="1:11" x14ac:dyDescent="0.25">
      <c r="A2260">
        <v>3</v>
      </c>
      <c r="B2260" t="s">
        <v>43</v>
      </c>
      <c r="C2260">
        <v>839386</v>
      </c>
      <c r="D2260" t="s">
        <v>2640</v>
      </c>
      <c r="E2260">
        <v>2600</v>
      </c>
      <c r="F2260">
        <v>1001353216</v>
      </c>
      <c r="G2260" s="1">
        <v>43647</v>
      </c>
      <c r="H2260" s="1">
        <v>44012</v>
      </c>
      <c r="I2260" t="s">
        <v>13</v>
      </c>
      <c r="J2260" t="s">
        <v>243</v>
      </c>
      <c r="K2260" t="s">
        <v>15</v>
      </c>
    </row>
    <row r="2261" spans="1:11" x14ac:dyDescent="0.25">
      <c r="A2261">
        <v>3</v>
      </c>
      <c r="B2261" t="s">
        <v>222</v>
      </c>
      <c r="C2261">
        <v>845975</v>
      </c>
      <c r="D2261" t="s">
        <v>2641</v>
      </c>
      <c r="E2261">
        <v>2600</v>
      </c>
      <c r="F2261">
        <v>1001352385</v>
      </c>
      <c r="G2261" s="1">
        <v>43647</v>
      </c>
      <c r="H2261" s="1">
        <v>44012</v>
      </c>
      <c r="I2261" t="s">
        <v>13</v>
      </c>
      <c r="J2261" t="s">
        <v>243</v>
      </c>
      <c r="K2261" t="s">
        <v>15</v>
      </c>
    </row>
    <row r="2262" spans="1:11" x14ac:dyDescent="0.25">
      <c r="A2262">
        <v>6</v>
      </c>
      <c r="B2262" t="s">
        <v>70</v>
      </c>
      <c r="C2262">
        <v>852753</v>
      </c>
      <c r="D2262" t="s">
        <v>2642</v>
      </c>
      <c r="E2262">
        <v>2600</v>
      </c>
      <c r="F2262">
        <v>1001350818</v>
      </c>
      <c r="G2262" s="1">
        <v>43647</v>
      </c>
      <c r="H2262" s="1">
        <v>44012</v>
      </c>
      <c r="I2262" t="s">
        <v>13</v>
      </c>
      <c r="J2262" t="s">
        <v>243</v>
      </c>
      <c r="K2262" t="s">
        <v>15</v>
      </c>
    </row>
    <row r="2263" spans="1:11" x14ac:dyDescent="0.25">
      <c r="A2263">
        <v>6</v>
      </c>
      <c r="B2263" t="s">
        <v>83</v>
      </c>
      <c r="C2263">
        <v>845975</v>
      </c>
      <c r="D2263" t="s">
        <v>2641</v>
      </c>
      <c r="E2263">
        <v>2600</v>
      </c>
      <c r="F2263">
        <v>1001352385</v>
      </c>
      <c r="G2263" s="1">
        <v>43647</v>
      </c>
      <c r="H2263" s="1">
        <v>44012</v>
      </c>
      <c r="I2263" t="s">
        <v>13</v>
      </c>
      <c r="J2263" t="s">
        <v>243</v>
      </c>
      <c r="K2263" t="s">
        <v>15</v>
      </c>
    </row>
    <row r="2264" spans="1:11" x14ac:dyDescent="0.25">
      <c r="A2264">
        <v>6</v>
      </c>
      <c r="B2264" t="s">
        <v>312</v>
      </c>
      <c r="C2264">
        <v>847979</v>
      </c>
      <c r="D2264" t="s">
        <v>2643</v>
      </c>
      <c r="E2264">
        <v>2600</v>
      </c>
      <c r="F2264">
        <v>1001360464</v>
      </c>
      <c r="G2264" s="1">
        <v>43647</v>
      </c>
      <c r="H2264" s="1">
        <v>44012</v>
      </c>
      <c r="I2264" t="s">
        <v>13</v>
      </c>
      <c r="J2264" t="s">
        <v>243</v>
      </c>
      <c r="K2264" t="s">
        <v>15</v>
      </c>
    </row>
    <row r="2265" spans="1:11" x14ac:dyDescent="0.25">
      <c r="A2265">
        <v>7</v>
      </c>
      <c r="B2265" t="s">
        <v>122</v>
      </c>
      <c r="C2265">
        <v>630969</v>
      </c>
      <c r="D2265" t="s">
        <v>1225</v>
      </c>
      <c r="E2265">
        <v>2600</v>
      </c>
      <c r="F2265">
        <v>1001368832</v>
      </c>
      <c r="G2265" s="1">
        <v>43647</v>
      </c>
      <c r="H2265" s="1">
        <v>44742</v>
      </c>
      <c r="I2265" t="s">
        <v>13</v>
      </c>
      <c r="J2265" t="s">
        <v>243</v>
      </c>
      <c r="K2265" t="s">
        <v>44</v>
      </c>
    </row>
    <row r="2266" spans="1:11" x14ac:dyDescent="0.25">
      <c r="A2266">
        <v>7</v>
      </c>
      <c r="B2266" t="s">
        <v>160</v>
      </c>
      <c r="C2266">
        <v>852307</v>
      </c>
      <c r="D2266" t="s">
        <v>2644</v>
      </c>
      <c r="E2266">
        <v>2600</v>
      </c>
      <c r="F2266">
        <v>1001357492</v>
      </c>
      <c r="G2266" s="1">
        <v>43647</v>
      </c>
      <c r="H2266" s="1">
        <v>44012</v>
      </c>
      <c r="I2266" t="s">
        <v>13</v>
      </c>
      <c r="J2266" t="s">
        <v>243</v>
      </c>
      <c r="K2266" t="s">
        <v>15</v>
      </c>
    </row>
    <row r="2267" spans="1:11" x14ac:dyDescent="0.25">
      <c r="A2267">
        <v>9</v>
      </c>
      <c r="B2267" t="s">
        <v>449</v>
      </c>
      <c r="C2267">
        <v>848181</v>
      </c>
      <c r="D2267" t="s">
        <v>2645</v>
      </c>
      <c r="E2267">
        <v>2600</v>
      </c>
      <c r="F2267">
        <v>1001350590</v>
      </c>
      <c r="G2267" s="1">
        <v>43647</v>
      </c>
      <c r="H2267" s="1">
        <v>44012</v>
      </c>
      <c r="I2267" t="s">
        <v>13</v>
      </c>
      <c r="J2267" t="s">
        <v>243</v>
      </c>
      <c r="K2267" t="s">
        <v>15</v>
      </c>
    </row>
    <row r="2268" spans="1:11" x14ac:dyDescent="0.25">
      <c r="A2268">
        <v>9</v>
      </c>
      <c r="B2268" t="s">
        <v>146</v>
      </c>
      <c r="C2268">
        <v>835627</v>
      </c>
      <c r="D2268" t="s">
        <v>2646</v>
      </c>
      <c r="E2268">
        <v>2600</v>
      </c>
      <c r="F2268">
        <v>1001350757</v>
      </c>
      <c r="G2268" s="1">
        <v>43647</v>
      </c>
      <c r="H2268" s="1">
        <v>44012</v>
      </c>
      <c r="I2268" t="s">
        <v>13</v>
      </c>
      <c r="J2268" t="s">
        <v>243</v>
      </c>
      <c r="K2268" t="s">
        <v>15</v>
      </c>
    </row>
    <row r="2269" spans="1:11" x14ac:dyDescent="0.25">
      <c r="A2269">
        <v>11</v>
      </c>
      <c r="B2269" t="s">
        <v>1000</v>
      </c>
      <c r="C2269">
        <v>120703</v>
      </c>
      <c r="D2269" t="s">
        <v>1227</v>
      </c>
      <c r="E2269">
        <v>2600</v>
      </c>
      <c r="F2269">
        <v>1001363962</v>
      </c>
      <c r="G2269" s="1">
        <v>43647</v>
      </c>
      <c r="H2269" s="1">
        <v>44742</v>
      </c>
      <c r="I2269" t="s">
        <v>13</v>
      </c>
      <c r="J2269" t="s">
        <v>243</v>
      </c>
      <c r="K2269" t="s">
        <v>44</v>
      </c>
    </row>
    <row r="2270" spans="1:11" x14ac:dyDescent="0.25">
      <c r="A2270">
        <v>11</v>
      </c>
      <c r="B2270" t="s">
        <v>1207</v>
      </c>
      <c r="C2270">
        <v>853008</v>
      </c>
      <c r="D2270" t="s">
        <v>1557</v>
      </c>
      <c r="E2270">
        <v>2600</v>
      </c>
      <c r="F2270">
        <v>1001350438</v>
      </c>
      <c r="G2270" s="1">
        <v>43647</v>
      </c>
      <c r="H2270" s="1">
        <v>44012</v>
      </c>
      <c r="I2270" t="s">
        <v>13</v>
      </c>
      <c r="J2270" t="s">
        <v>243</v>
      </c>
      <c r="K2270" t="s">
        <v>15</v>
      </c>
    </row>
    <row r="2271" spans="1:11" x14ac:dyDescent="0.25">
      <c r="A2271">
        <v>11</v>
      </c>
      <c r="B2271" t="s">
        <v>103</v>
      </c>
      <c r="C2271">
        <v>809831</v>
      </c>
      <c r="D2271" t="s">
        <v>1228</v>
      </c>
      <c r="E2271">
        <v>2600</v>
      </c>
      <c r="F2271">
        <v>1001350269</v>
      </c>
      <c r="G2271" s="1">
        <v>43647</v>
      </c>
      <c r="H2271" s="1">
        <v>44742</v>
      </c>
      <c r="I2271" t="s">
        <v>13</v>
      </c>
      <c r="J2271" t="s">
        <v>243</v>
      </c>
      <c r="K2271" t="s">
        <v>44</v>
      </c>
    </row>
    <row r="2272" spans="1:11" x14ac:dyDescent="0.25">
      <c r="A2272">
        <v>12</v>
      </c>
      <c r="B2272" t="s">
        <v>323</v>
      </c>
      <c r="C2272">
        <v>844330</v>
      </c>
      <c r="D2272" t="s">
        <v>2647</v>
      </c>
      <c r="E2272">
        <v>2600</v>
      </c>
      <c r="F2272">
        <v>1001357199</v>
      </c>
      <c r="G2272" s="1">
        <v>43647</v>
      </c>
      <c r="H2272" s="1">
        <v>44012</v>
      </c>
      <c r="I2272" t="s">
        <v>13</v>
      </c>
      <c r="J2272" t="s">
        <v>243</v>
      </c>
      <c r="K2272" t="s">
        <v>15</v>
      </c>
    </row>
    <row r="2273" spans="1:11" x14ac:dyDescent="0.25">
      <c r="A2273">
        <v>1</v>
      </c>
      <c r="B2273" t="s">
        <v>21</v>
      </c>
      <c r="C2273">
        <v>729602</v>
      </c>
      <c r="D2273" t="s">
        <v>1216</v>
      </c>
      <c r="E2273">
        <v>2600</v>
      </c>
      <c r="F2273">
        <v>1001355057</v>
      </c>
      <c r="G2273" s="1">
        <v>43647</v>
      </c>
      <c r="H2273" s="1">
        <v>44012</v>
      </c>
      <c r="I2273" t="s">
        <v>13</v>
      </c>
      <c r="J2273" t="s">
        <v>243</v>
      </c>
      <c r="K2273" t="s">
        <v>15</v>
      </c>
    </row>
    <row r="2274" spans="1:11" x14ac:dyDescent="0.25">
      <c r="A2274">
        <v>1</v>
      </c>
      <c r="B2274" t="s">
        <v>21</v>
      </c>
      <c r="C2274">
        <v>834574</v>
      </c>
      <c r="D2274" t="s">
        <v>2648</v>
      </c>
      <c r="E2274">
        <v>2600</v>
      </c>
      <c r="F2274">
        <v>1001353967</v>
      </c>
      <c r="G2274" s="1">
        <v>43647</v>
      </c>
      <c r="H2274" s="1">
        <v>44012</v>
      </c>
      <c r="I2274" t="s">
        <v>13</v>
      </c>
      <c r="J2274" t="s">
        <v>243</v>
      </c>
      <c r="K2274" t="s">
        <v>15</v>
      </c>
    </row>
    <row r="2275" spans="1:11" x14ac:dyDescent="0.25">
      <c r="A2275">
        <v>1</v>
      </c>
      <c r="B2275" t="s">
        <v>21</v>
      </c>
      <c r="C2275">
        <v>855669</v>
      </c>
      <c r="D2275" t="s">
        <v>2649</v>
      </c>
      <c r="E2275">
        <v>2600</v>
      </c>
      <c r="F2275">
        <v>1001353625</v>
      </c>
      <c r="G2275" s="1">
        <v>43647</v>
      </c>
      <c r="H2275" s="1">
        <v>44012</v>
      </c>
      <c r="I2275" t="s">
        <v>13</v>
      </c>
      <c r="J2275" t="s">
        <v>243</v>
      </c>
      <c r="K2275" t="s">
        <v>15</v>
      </c>
    </row>
    <row r="2276" spans="1:11" x14ac:dyDescent="0.25">
      <c r="A2276">
        <v>1</v>
      </c>
      <c r="B2276" t="s">
        <v>21</v>
      </c>
      <c r="C2276">
        <v>856289</v>
      </c>
      <c r="D2276" t="s">
        <v>2650</v>
      </c>
      <c r="E2276">
        <v>2600</v>
      </c>
      <c r="F2276">
        <v>1001354207</v>
      </c>
      <c r="G2276" s="1">
        <v>43647</v>
      </c>
      <c r="H2276" s="1">
        <v>44012</v>
      </c>
      <c r="I2276" t="s">
        <v>13</v>
      </c>
      <c r="J2276" t="s">
        <v>243</v>
      </c>
      <c r="K2276" t="s">
        <v>15</v>
      </c>
    </row>
    <row r="2277" spans="1:11" x14ac:dyDescent="0.25">
      <c r="A2277">
        <v>1</v>
      </c>
      <c r="B2277" t="s">
        <v>1236</v>
      </c>
      <c r="C2277">
        <v>703648</v>
      </c>
      <c r="D2277" t="s">
        <v>2651</v>
      </c>
      <c r="E2277">
        <v>2600</v>
      </c>
      <c r="F2277">
        <v>1001359817</v>
      </c>
      <c r="G2277" s="1">
        <v>43647</v>
      </c>
      <c r="H2277" s="1">
        <v>44012</v>
      </c>
      <c r="I2277" t="s">
        <v>13</v>
      </c>
      <c r="J2277" t="s">
        <v>243</v>
      </c>
      <c r="K2277" t="s">
        <v>15</v>
      </c>
    </row>
    <row r="2278" spans="1:11" x14ac:dyDescent="0.25">
      <c r="A2278">
        <v>1</v>
      </c>
      <c r="B2278" t="s">
        <v>1236</v>
      </c>
      <c r="C2278">
        <v>824309</v>
      </c>
      <c r="D2278" t="s">
        <v>1224</v>
      </c>
      <c r="E2278">
        <v>2600</v>
      </c>
      <c r="F2278">
        <v>1001354675</v>
      </c>
      <c r="G2278" s="1">
        <v>43647</v>
      </c>
      <c r="H2278" s="1">
        <v>44742</v>
      </c>
      <c r="I2278" t="s">
        <v>13</v>
      </c>
      <c r="J2278" t="s">
        <v>243</v>
      </c>
      <c r="K2278" t="s">
        <v>44</v>
      </c>
    </row>
    <row r="2279" spans="1:11" x14ac:dyDescent="0.25">
      <c r="A2279">
        <v>1</v>
      </c>
      <c r="B2279" t="s">
        <v>1217</v>
      </c>
      <c r="C2279">
        <v>817293</v>
      </c>
      <c r="D2279" t="s">
        <v>1218</v>
      </c>
      <c r="E2279">
        <v>2600</v>
      </c>
      <c r="F2279">
        <v>1001349647</v>
      </c>
      <c r="G2279" s="1">
        <v>43647</v>
      </c>
      <c r="H2279" s="1">
        <v>44012</v>
      </c>
      <c r="I2279" t="s">
        <v>13</v>
      </c>
      <c r="J2279" t="s">
        <v>243</v>
      </c>
      <c r="K2279" t="s">
        <v>15</v>
      </c>
    </row>
    <row r="2280" spans="1:11" x14ac:dyDescent="0.25">
      <c r="A2280">
        <v>2</v>
      </c>
      <c r="B2280" t="s">
        <v>354</v>
      </c>
      <c r="C2280">
        <v>850853</v>
      </c>
      <c r="D2280" t="s">
        <v>2652</v>
      </c>
      <c r="E2280">
        <v>2600</v>
      </c>
      <c r="F2280">
        <v>1001353831</v>
      </c>
      <c r="G2280" s="1">
        <v>43647</v>
      </c>
      <c r="H2280" s="1">
        <v>44012</v>
      </c>
      <c r="I2280" t="s">
        <v>13</v>
      </c>
      <c r="J2280" t="s">
        <v>243</v>
      </c>
      <c r="K2280" t="s">
        <v>15</v>
      </c>
    </row>
    <row r="2281" spans="1:11" x14ac:dyDescent="0.25">
      <c r="A2281">
        <v>2</v>
      </c>
      <c r="B2281" t="s">
        <v>18</v>
      </c>
      <c r="C2281">
        <v>853639</v>
      </c>
      <c r="D2281" t="s">
        <v>2653</v>
      </c>
      <c r="E2281">
        <v>2600</v>
      </c>
      <c r="F2281">
        <v>1001356888</v>
      </c>
      <c r="G2281" s="1">
        <v>43647</v>
      </c>
      <c r="H2281" s="1">
        <v>44012</v>
      </c>
      <c r="I2281" t="s">
        <v>13</v>
      </c>
      <c r="J2281" t="s">
        <v>243</v>
      </c>
      <c r="K2281" t="s">
        <v>15</v>
      </c>
    </row>
    <row r="2282" spans="1:11" x14ac:dyDescent="0.25">
      <c r="A2282">
        <v>2</v>
      </c>
      <c r="B2282" t="s">
        <v>126</v>
      </c>
      <c r="C2282">
        <v>810532</v>
      </c>
      <c r="D2282" t="s">
        <v>1219</v>
      </c>
      <c r="E2282">
        <v>2600</v>
      </c>
      <c r="F2282">
        <v>1001352646</v>
      </c>
      <c r="G2282" s="1">
        <v>43647</v>
      </c>
      <c r="H2282" s="1">
        <v>44012</v>
      </c>
      <c r="I2282" t="s">
        <v>13</v>
      </c>
      <c r="J2282" t="s">
        <v>243</v>
      </c>
      <c r="K2282" t="s">
        <v>15</v>
      </c>
    </row>
    <row r="2283" spans="1:11" x14ac:dyDescent="0.25">
      <c r="A2283">
        <v>2</v>
      </c>
      <c r="B2283" t="s">
        <v>607</v>
      </c>
      <c r="C2283">
        <v>704030</v>
      </c>
      <c r="D2283" t="s">
        <v>2654</v>
      </c>
      <c r="E2283">
        <v>2600</v>
      </c>
      <c r="F2283">
        <v>1001351442</v>
      </c>
      <c r="G2283" s="1">
        <v>43647</v>
      </c>
      <c r="H2283" s="1">
        <v>44012</v>
      </c>
      <c r="I2283" t="s">
        <v>13</v>
      </c>
      <c r="J2283" t="s">
        <v>243</v>
      </c>
      <c r="K2283" t="s">
        <v>15</v>
      </c>
    </row>
    <row r="2284" spans="1:11" x14ac:dyDescent="0.25">
      <c r="A2284">
        <v>2</v>
      </c>
      <c r="B2284" t="s">
        <v>300</v>
      </c>
      <c r="C2284">
        <v>759864</v>
      </c>
      <c r="D2284" t="s">
        <v>2638</v>
      </c>
      <c r="E2284">
        <v>2600</v>
      </c>
      <c r="F2284">
        <v>1001350138</v>
      </c>
      <c r="G2284" s="1">
        <v>43647</v>
      </c>
      <c r="H2284" s="1">
        <v>44012</v>
      </c>
      <c r="I2284" t="s">
        <v>13</v>
      </c>
      <c r="J2284" t="s">
        <v>243</v>
      </c>
      <c r="K2284" t="s">
        <v>15</v>
      </c>
    </row>
    <row r="2285" spans="1:11" x14ac:dyDescent="0.25">
      <c r="A2285">
        <v>4</v>
      </c>
      <c r="B2285" t="s">
        <v>1320</v>
      </c>
      <c r="C2285">
        <v>838394</v>
      </c>
      <c r="D2285" t="s">
        <v>2655</v>
      </c>
      <c r="E2285">
        <v>2600</v>
      </c>
      <c r="F2285">
        <v>1001352098</v>
      </c>
      <c r="G2285" s="1">
        <v>43647</v>
      </c>
      <c r="H2285" s="1">
        <v>44012</v>
      </c>
      <c r="I2285" t="s">
        <v>13</v>
      </c>
      <c r="J2285" t="s">
        <v>243</v>
      </c>
      <c r="K2285" t="s">
        <v>15</v>
      </c>
    </row>
    <row r="2286" spans="1:11" x14ac:dyDescent="0.25">
      <c r="A2286">
        <v>6</v>
      </c>
      <c r="B2286" t="s">
        <v>128</v>
      </c>
      <c r="C2286">
        <v>848961</v>
      </c>
      <c r="D2286" t="s">
        <v>1917</v>
      </c>
      <c r="E2286">
        <v>2600</v>
      </c>
      <c r="F2286">
        <v>1001351955</v>
      </c>
      <c r="G2286" s="1">
        <v>43647</v>
      </c>
      <c r="H2286" s="1">
        <v>44012</v>
      </c>
      <c r="I2286" t="s">
        <v>13</v>
      </c>
      <c r="J2286" t="s">
        <v>243</v>
      </c>
      <c r="K2286" t="s">
        <v>15</v>
      </c>
    </row>
    <row r="2287" spans="1:11" x14ac:dyDescent="0.25">
      <c r="A2287">
        <v>7</v>
      </c>
      <c r="B2287" t="s">
        <v>160</v>
      </c>
      <c r="C2287">
        <v>728150</v>
      </c>
      <c r="D2287" t="s">
        <v>1226</v>
      </c>
      <c r="E2287">
        <v>2600</v>
      </c>
      <c r="F2287">
        <v>1001350360</v>
      </c>
      <c r="G2287" s="1">
        <v>43647</v>
      </c>
      <c r="H2287" s="1">
        <v>44012</v>
      </c>
      <c r="I2287" t="s">
        <v>13</v>
      </c>
      <c r="J2287" t="s">
        <v>243</v>
      </c>
      <c r="K2287" t="s">
        <v>15</v>
      </c>
    </row>
    <row r="2288" spans="1:11" x14ac:dyDescent="0.25">
      <c r="A2288">
        <v>7</v>
      </c>
      <c r="B2288" t="s">
        <v>160</v>
      </c>
      <c r="C2288">
        <v>832818</v>
      </c>
      <c r="D2288" t="s">
        <v>2656</v>
      </c>
      <c r="E2288">
        <v>2600</v>
      </c>
      <c r="F2288">
        <v>1001351109</v>
      </c>
      <c r="G2288" s="1">
        <v>43647</v>
      </c>
      <c r="H2288" s="1">
        <v>44012</v>
      </c>
      <c r="I2288" t="s">
        <v>13</v>
      </c>
      <c r="J2288" t="s">
        <v>243</v>
      </c>
      <c r="K2288" t="s">
        <v>15</v>
      </c>
    </row>
    <row r="2289" spans="1:11" x14ac:dyDescent="0.25">
      <c r="A2289">
        <v>8</v>
      </c>
      <c r="B2289" t="s">
        <v>1833</v>
      </c>
      <c r="C2289">
        <v>858227</v>
      </c>
      <c r="D2289" t="s">
        <v>2657</v>
      </c>
      <c r="E2289">
        <v>2600</v>
      </c>
      <c r="F2289">
        <v>1001357789</v>
      </c>
      <c r="G2289" s="1">
        <v>43787</v>
      </c>
      <c r="H2289" s="1">
        <v>44012</v>
      </c>
      <c r="I2289" t="s">
        <v>13</v>
      </c>
      <c r="J2289" t="s">
        <v>243</v>
      </c>
      <c r="K2289" t="s">
        <v>15</v>
      </c>
    </row>
    <row r="2290" spans="1:11" x14ac:dyDescent="0.25">
      <c r="A2290">
        <v>8</v>
      </c>
      <c r="B2290" t="s">
        <v>613</v>
      </c>
      <c r="C2290">
        <v>855809</v>
      </c>
      <c r="D2290" t="s">
        <v>2658</v>
      </c>
      <c r="E2290">
        <v>2600</v>
      </c>
      <c r="F2290">
        <v>1001353743</v>
      </c>
      <c r="G2290" s="1">
        <v>43647</v>
      </c>
      <c r="H2290" s="1">
        <v>44012</v>
      </c>
      <c r="I2290" t="s">
        <v>13</v>
      </c>
      <c r="J2290" t="s">
        <v>243</v>
      </c>
      <c r="K2290" t="s">
        <v>15</v>
      </c>
    </row>
    <row r="2291" spans="1:11" x14ac:dyDescent="0.25">
      <c r="A2291">
        <v>8</v>
      </c>
      <c r="B2291" t="s">
        <v>1050</v>
      </c>
      <c r="C2291">
        <v>841896</v>
      </c>
      <c r="D2291" t="s">
        <v>2659</v>
      </c>
      <c r="E2291">
        <v>2600</v>
      </c>
      <c r="F2291">
        <v>1001351734</v>
      </c>
      <c r="G2291" s="1">
        <v>43647</v>
      </c>
      <c r="H2291" s="1">
        <v>44742</v>
      </c>
      <c r="I2291" t="s">
        <v>13</v>
      </c>
      <c r="J2291" t="s">
        <v>243</v>
      </c>
      <c r="K2291" t="s">
        <v>44</v>
      </c>
    </row>
    <row r="2292" spans="1:11" x14ac:dyDescent="0.25">
      <c r="A2292">
        <v>9</v>
      </c>
      <c r="B2292" t="s">
        <v>197</v>
      </c>
      <c r="C2292">
        <v>820098</v>
      </c>
      <c r="D2292" t="s">
        <v>1221</v>
      </c>
      <c r="E2292">
        <v>2600</v>
      </c>
      <c r="F2292">
        <v>1001363675</v>
      </c>
      <c r="G2292" s="1">
        <v>43647</v>
      </c>
      <c r="H2292" s="1">
        <v>44742</v>
      </c>
      <c r="I2292" t="s">
        <v>13</v>
      </c>
      <c r="J2292" t="s">
        <v>243</v>
      </c>
      <c r="K2292" t="s">
        <v>44</v>
      </c>
    </row>
    <row r="2293" spans="1:11" x14ac:dyDescent="0.25">
      <c r="A2293">
        <v>9</v>
      </c>
      <c r="B2293" t="s">
        <v>146</v>
      </c>
      <c r="C2293">
        <v>735051</v>
      </c>
      <c r="D2293" t="s">
        <v>1222</v>
      </c>
      <c r="E2293">
        <v>2600</v>
      </c>
      <c r="F2293">
        <v>1001352026</v>
      </c>
      <c r="G2293" s="1">
        <v>43647</v>
      </c>
      <c r="H2293" s="1">
        <v>44742</v>
      </c>
      <c r="I2293" t="s">
        <v>13</v>
      </c>
      <c r="J2293" t="s">
        <v>243</v>
      </c>
      <c r="K2293" t="s">
        <v>44</v>
      </c>
    </row>
    <row r="2294" spans="1:11" x14ac:dyDescent="0.25">
      <c r="A2294">
        <v>9</v>
      </c>
      <c r="B2294" t="s">
        <v>146</v>
      </c>
      <c r="C2294">
        <v>852864</v>
      </c>
      <c r="D2294" t="s">
        <v>2660</v>
      </c>
      <c r="E2294">
        <v>2600</v>
      </c>
      <c r="F2294">
        <v>1001362621</v>
      </c>
      <c r="G2294" s="1">
        <v>43647</v>
      </c>
      <c r="H2294" s="1">
        <v>44012</v>
      </c>
      <c r="I2294" t="s">
        <v>13</v>
      </c>
      <c r="J2294" t="s">
        <v>243</v>
      </c>
      <c r="K2294" t="s">
        <v>15</v>
      </c>
    </row>
    <row r="2295" spans="1:11" x14ac:dyDescent="0.25">
      <c r="A2295">
        <v>11</v>
      </c>
      <c r="B2295" t="s">
        <v>1000</v>
      </c>
      <c r="C2295">
        <v>755155</v>
      </c>
      <c r="D2295" t="s">
        <v>1223</v>
      </c>
      <c r="E2295">
        <v>2600</v>
      </c>
      <c r="F2295">
        <v>1001364299</v>
      </c>
      <c r="G2295" s="1">
        <v>43647</v>
      </c>
      <c r="H2295" s="1">
        <v>44742</v>
      </c>
      <c r="I2295" t="s">
        <v>13</v>
      </c>
      <c r="J2295" t="s">
        <v>243</v>
      </c>
      <c r="K2295" t="s">
        <v>44</v>
      </c>
    </row>
    <row r="2296" spans="1:11" x14ac:dyDescent="0.25">
      <c r="A2296">
        <v>11</v>
      </c>
      <c r="B2296" t="s">
        <v>241</v>
      </c>
      <c r="C2296">
        <v>712536</v>
      </c>
      <c r="D2296" t="s">
        <v>2661</v>
      </c>
      <c r="E2296">
        <v>2600</v>
      </c>
      <c r="F2296">
        <v>1001351005</v>
      </c>
      <c r="G2296" s="1">
        <v>43647</v>
      </c>
      <c r="H2296" s="1">
        <v>44012</v>
      </c>
      <c r="I2296" t="s">
        <v>13</v>
      </c>
      <c r="J2296" t="s">
        <v>243</v>
      </c>
      <c r="K2296" t="s">
        <v>15</v>
      </c>
    </row>
    <row r="2297" spans="1:11" x14ac:dyDescent="0.25">
      <c r="A2297">
        <v>12</v>
      </c>
      <c r="B2297" t="s">
        <v>1287</v>
      </c>
      <c r="C2297">
        <v>846875</v>
      </c>
      <c r="D2297" t="s">
        <v>2662</v>
      </c>
      <c r="E2297">
        <v>2600</v>
      </c>
      <c r="F2297">
        <v>1001354138</v>
      </c>
      <c r="G2297" s="1">
        <v>43647</v>
      </c>
      <c r="H2297" s="1">
        <v>44012</v>
      </c>
      <c r="I2297" t="s">
        <v>13</v>
      </c>
      <c r="J2297" t="s">
        <v>243</v>
      </c>
      <c r="K2297" t="s">
        <v>15</v>
      </c>
    </row>
    <row r="2298" spans="1:11" x14ac:dyDescent="0.25">
      <c r="A2298">
        <v>12</v>
      </c>
      <c r="B2298" t="s">
        <v>1354</v>
      </c>
      <c r="C2298">
        <v>853690</v>
      </c>
      <c r="D2298" t="s">
        <v>2663</v>
      </c>
      <c r="E2298">
        <v>2600</v>
      </c>
      <c r="F2298">
        <v>1001351495</v>
      </c>
      <c r="G2298" s="1">
        <v>43647</v>
      </c>
      <c r="H2298" s="1">
        <v>44012</v>
      </c>
      <c r="I2298" t="s">
        <v>13</v>
      </c>
      <c r="J2298" t="s">
        <v>243</v>
      </c>
      <c r="K2298" t="s">
        <v>15</v>
      </c>
    </row>
    <row r="2299" spans="1:11" x14ac:dyDescent="0.25">
      <c r="A2299">
        <v>1</v>
      </c>
      <c r="B2299" t="s">
        <v>21</v>
      </c>
      <c r="C2299">
        <v>757172</v>
      </c>
      <c r="D2299" t="s">
        <v>1229</v>
      </c>
      <c r="E2299">
        <v>2700</v>
      </c>
      <c r="F2299">
        <v>1001353429</v>
      </c>
      <c r="G2299" s="1">
        <v>43647</v>
      </c>
      <c r="H2299" s="1">
        <v>44012</v>
      </c>
      <c r="I2299" t="s">
        <v>13</v>
      </c>
      <c r="J2299" t="s">
        <v>246</v>
      </c>
      <c r="K2299" t="s">
        <v>15</v>
      </c>
    </row>
    <row r="2300" spans="1:11" x14ac:dyDescent="0.25">
      <c r="A2300">
        <v>1</v>
      </c>
      <c r="B2300" t="s">
        <v>21</v>
      </c>
      <c r="C2300">
        <v>836889</v>
      </c>
      <c r="D2300" t="s">
        <v>2664</v>
      </c>
      <c r="E2300">
        <v>2700</v>
      </c>
      <c r="F2300">
        <v>1001353509</v>
      </c>
      <c r="G2300" s="1">
        <v>43647</v>
      </c>
      <c r="H2300" s="1">
        <v>44012</v>
      </c>
      <c r="I2300" t="s">
        <v>13</v>
      </c>
      <c r="J2300" t="s">
        <v>246</v>
      </c>
      <c r="K2300" t="s">
        <v>15</v>
      </c>
    </row>
    <row r="2301" spans="1:11" x14ac:dyDescent="0.25">
      <c r="A2301">
        <v>5</v>
      </c>
      <c r="B2301" t="s">
        <v>1220</v>
      </c>
      <c r="C2301">
        <v>815636</v>
      </c>
      <c r="D2301" t="s">
        <v>2665</v>
      </c>
      <c r="E2301">
        <v>2700</v>
      </c>
      <c r="F2301">
        <v>1001355004</v>
      </c>
      <c r="G2301" s="1">
        <v>43647</v>
      </c>
      <c r="H2301" s="1">
        <v>44012</v>
      </c>
      <c r="I2301" t="s">
        <v>13</v>
      </c>
      <c r="J2301" t="s">
        <v>246</v>
      </c>
      <c r="K2301" t="s">
        <v>15</v>
      </c>
    </row>
    <row r="2302" spans="1:11" x14ac:dyDescent="0.25">
      <c r="A2302">
        <v>8</v>
      </c>
      <c r="B2302" t="s">
        <v>613</v>
      </c>
      <c r="C2302">
        <v>856431</v>
      </c>
      <c r="D2302" t="s">
        <v>2666</v>
      </c>
      <c r="E2302">
        <v>2700</v>
      </c>
      <c r="F2302">
        <v>1001354335</v>
      </c>
      <c r="G2302" s="1">
        <v>43647</v>
      </c>
      <c r="H2302" s="1">
        <v>44012</v>
      </c>
      <c r="I2302" t="s">
        <v>13</v>
      </c>
      <c r="J2302" t="s">
        <v>246</v>
      </c>
      <c r="K2302" t="s">
        <v>15</v>
      </c>
    </row>
    <row r="2303" spans="1:11" x14ac:dyDescent="0.25">
      <c r="A2303">
        <v>1</v>
      </c>
      <c r="B2303" t="s">
        <v>172</v>
      </c>
      <c r="C2303">
        <v>835158</v>
      </c>
      <c r="D2303" t="s">
        <v>1230</v>
      </c>
      <c r="E2303">
        <v>2801</v>
      </c>
      <c r="F2303">
        <v>1001353752</v>
      </c>
      <c r="G2303" s="1">
        <v>43770</v>
      </c>
      <c r="H2303" s="1">
        <v>44012</v>
      </c>
      <c r="I2303" t="s">
        <v>13</v>
      </c>
      <c r="J2303" t="s">
        <v>171</v>
      </c>
      <c r="K2303" t="s">
        <v>15</v>
      </c>
    </row>
    <row r="2304" spans="1:11" x14ac:dyDescent="0.25">
      <c r="A2304">
        <v>1</v>
      </c>
      <c r="B2304" t="s">
        <v>249</v>
      </c>
      <c r="C2304">
        <v>713086</v>
      </c>
      <c r="D2304" t="s">
        <v>2667</v>
      </c>
      <c r="E2304">
        <v>2801</v>
      </c>
      <c r="F2304">
        <v>1001360142</v>
      </c>
      <c r="G2304" s="1">
        <v>43647</v>
      </c>
      <c r="H2304" s="1">
        <v>44012</v>
      </c>
      <c r="I2304" t="s">
        <v>13</v>
      </c>
      <c r="J2304" t="s">
        <v>171</v>
      </c>
      <c r="K2304" t="s">
        <v>15</v>
      </c>
    </row>
    <row r="2305" spans="1:11" x14ac:dyDescent="0.25">
      <c r="A2305">
        <v>1</v>
      </c>
      <c r="B2305" t="s">
        <v>249</v>
      </c>
      <c r="C2305">
        <v>845316</v>
      </c>
      <c r="D2305" t="s">
        <v>2668</v>
      </c>
      <c r="E2305">
        <v>2801</v>
      </c>
      <c r="F2305">
        <v>1001354396</v>
      </c>
      <c r="G2305" s="1">
        <v>43647</v>
      </c>
      <c r="H2305" s="1">
        <v>44012</v>
      </c>
      <c r="I2305" t="s">
        <v>13</v>
      </c>
      <c r="J2305" t="s">
        <v>171</v>
      </c>
      <c r="K2305" t="s">
        <v>15</v>
      </c>
    </row>
    <row r="2306" spans="1:11" x14ac:dyDescent="0.25">
      <c r="A2306">
        <v>1</v>
      </c>
      <c r="B2306" t="s">
        <v>249</v>
      </c>
      <c r="C2306">
        <v>856358</v>
      </c>
      <c r="D2306" t="s">
        <v>2669</v>
      </c>
      <c r="E2306">
        <v>2801</v>
      </c>
      <c r="F2306">
        <v>1001354272</v>
      </c>
      <c r="G2306" s="1">
        <v>43647</v>
      </c>
      <c r="H2306" s="1">
        <v>44012</v>
      </c>
      <c r="I2306" t="s">
        <v>13</v>
      </c>
      <c r="J2306" t="s">
        <v>171</v>
      </c>
      <c r="K2306" t="s">
        <v>15</v>
      </c>
    </row>
    <row r="2307" spans="1:11" x14ac:dyDescent="0.25">
      <c r="A2307">
        <v>1</v>
      </c>
      <c r="B2307" t="s">
        <v>784</v>
      </c>
      <c r="C2307">
        <v>732962</v>
      </c>
      <c r="D2307" t="s">
        <v>2670</v>
      </c>
      <c r="E2307">
        <v>2801</v>
      </c>
      <c r="F2307">
        <v>1001350659</v>
      </c>
      <c r="G2307" s="1">
        <v>43647</v>
      </c>
      <c r="H2307" s="1">
        <v>44012</v>
      </c>
      <c r="I2307" t="s">
        <v>13</v>
      </c>
      <c r="J2307" t="s">
        <v>171</v>
      </c>
      <c r="K2307" t="s">
        <v>15</v>
      </c>
    </row>
    <row r="2308" spans="1:11" x14ac:dyDescent="0.25">
      <c r="A2308">
        <v>1</v>
      </c>
      <c r="B2308" t="s">
        <v>250</v>
      </c>
      <c r="C2308">
        <v>834551</v>
      </c>
      <c r="D2308" t="s">
        <v>251</v>
      </c>
      <c r="E2308">
        <v>2801</v>
      </c>
      <c r="F2308">
        <v>1001351673</v>
      </c>
      <c r="G2308" s="1">
        <v>43731</v>
      </c>
      <c r="H2308" s="1">
        <v>44012</v>
      </c>
      <c r="I2308" t="s">
        <v>13</v>
      </c>
      <c r="J2308" t="s">
        <v>171</v>
      </c>
      <c r="K2308" t="s">
        <v>15</v>
      </c>
    </row>
    <row r="2309" spans="1:11" x14ac:dyDescent="0.25">
      <c r="A2309">
        <v>1</v>
      </c>
      <c r="B2309" t="s">
        <v>21</v>
      </c>
      <c r="C2309">
        <v>13733</v>
      </c>
      <c r="D2309" t="s">
        <v>2671</v>
      </c>
      <c r="E2309">
        <v>2801</v>
      </c>
      <c r="F2309">
        <v>1001354067</v>
      </c>
      <c r="G2309" s="1">
        <v>43647</v>
      </c>
      <c r="H2309" s="1">
        <v>44012</v>
      </c>
      <c r="I2309" t="s">
        <v>13</v>
      </c>
      <c r="J2309" t="s">
        <v>171</v>
      </c>
      <c r="K2309" t="s">
        <v>15</v>
      </c>
    </row>
    <row r="2310" spans="1:11" x14ac:dyDescent="0.25">
      <c r="A2310">
        <v>1</v>
      </c>
      <c r="B2310" t="s">
        <v>21</v>
      </c>
      <c r="C2310">
        <v>53467</v>
      </c>
      <c r="D2310" t="s">
        <v>1231</v>
      </c>
      <c r="E2310">
        <v>2801</v>
      </c>
      <c r="F2310">
        <v>1001354599</v>
      </c>
      <c r="G2310" s="1">
        <v>43647</v>
      </c>
      <c r="H2310" s="1">
        <v>44012</v>
      </c>
      <c r="I2310" t="s">
        <v>13</v>
      </c>
      <c r="J2310" t="s">
        <v>171</v>
      </c>
      <c r="K2310" t="s">
        <v>15</v>
      </c>
    </row>
    <row r="2311" spans="1:11" x14ac:dyDescent="0.25">
      <c r="A2311">
        <v>1</v>
      </c>
      <c r="B2311" t="s">
        <v>21</v>
      </c>
      <c r="C2311">
        <v>164568</v>
      </c>
      <c r="D2311" t="s">
        <v>1232</v>
      </c>
      <c r="E2311">
        <v>2801</v>
      </c>
      <c r="F2311">
        <v>1001353039</v>
      </c>
      <c r="G2311" s="1">
        <v>43647</v>
      </c>
      <c r="H2311" s="1">
        <v>44012</v>
      </c>
      <c r="I2311" t="s">
        <v>13</v>
      </c>
      <c r="J2311" t="s">
        <v>171</v>
      </c>
      <c r="K2311" t="s">
        <v>15</v>
      </c>
    </row>
    <row r="2312" spans="1:11" x14ac:dyDescent="0.25">
      <c r="A2312">
        <v>1</v>
      </c>
      <c r="B2312" t="s">
        <v>21</v>
      </c>
      <c r="C2312">
        <v>643586</v>
      </c>
      <c r="D2312" t="s">
        <v>1233</v>
      </c>
      <c r="E2312">
        <v>2801</v>
      </c>
      <c r="F2312">
        <v>1001356935</v>
      </c>
      <c r="G2312" s="1">
        <v>43647</v>
      </c>
      <c r="H2312" s="1">
        <v>44012</v>
      </c>
      <c r="I2312" t="s">
        <v>13</v>
      </c>
      <c r="J2312" t="s">
        <v>171</v>
      </c>
      <c r="K2312" t="s">
        <v>15</v>
      </c>
    </row>
    <row r="2313" spans="1:11" x14ac:dyDescent="0.25">
      <c r="A2313">
        <v>1</v>
      </c>
      <c r="B2313" t="s">
        <v>21</v>
      </c>
      <c r="C2313">
        <v>674613</v>
      </c>
      <c r="D2313" t="s">
        <v>2672</v>
      </c>
      <c r="E2313">
        <v>2801</v>
      </c>
      <c r="F2313">
        <v>1001353399</v>
      </c>
      <c r="G2313" s="1">
        <v>43647</v>
      </c>
      <c r="H2313" s="1">
        <v>44012</v>
      </c>
      <c r="I2313" t="s">
        <v>13</v>
      </c>
      <c r="J2313" t="s">
        <v>171</v>
      </c>
      <c r="K2313" t="s">
        <v>15</v>
      </c>
    </row>
    <row r="2314" spans="1:11" x14ac:dyDescent="0.25">
      <c r="A2314">
        <v>1</v>
      </c>
      <c r="B2314" t="s">
        <v>21</v>
      </c>
      <c r="C2314">
        <v>676488</v>
      </c>
      <c r="D2314" t="s">
        <v>343</v>
      </c>
      <c r="E2314">
        <v>2801</v>
      </c>
      <c r="F2314">
        <v>1001357230</v>
      </c>
      <c r="G2314" s="1">
        <v>43740</v>
      </c>
      <c r="H2314" s="1">
        <v>44012</v>
      </c>
      <c r="I2314" t="s">
        <v>13</v>
      </c>
      <c r="J2314" t="s">
        <v>171</v>
      </c>
      <c r="K2314" t="s">
        <v>15</v>
      </c>
    </row>
    <row r="2315" spans="1:11" x14ac:dyDescent="0.25">
      <c r="A2315">
        <v>1</v>
      </c>
      <c r="B2315" t="s">
        <v>21</v>
      </c>
      <c r="C2315">
        <v>678475</v>
      </c>
      <c r="D2315" t="s">
        <v>2673</v>
      </c>
      <c r="E2315">
        <v>2801</v>
      </c>
      <c r="F2315">
        <v>1001358720</v>
      </c>
      <c r="G2315" s="1">
        <v>43831</v>
      </c>
      <c r="H2315" s="1">
        <v>44012</v>
      </c>
      <c r="I2315" t="s">
        <v>13</v>
      </c>
      <c r="J2315" t="s">
        <v>171</v>
      </c>
      <c r="K2315" t="s">
        <v>15</v>
      </c>
    </row>
    <row r="2316" spans="1:11" x14ac:dyDescent="0.25">
      <c r="A2316">
        <v>1</v>
      </c>
      <c r="B2316" t="s">
        <v>21</v>
      </c>
      <c r="C2316">
        <v>685301</v>
      </c>
      <c r="D2316" t="s">
        <v>2674</v>
      </c>
      <c r="E2316">
        <v>2801</v>
      </c>
      <c r="F2316">
        <v>1001353089</v>
      </c>
      <c r="G2316" s="1">
        <v>43647</v>
      </c>
      <c r="H2316" s="1">
        <v>44012</v>
      </c>
      <c r="I2316" t="s">
        <v>13</v>
      </c>
      <c r="J2316" t="s">
        <v>171</v>
      </c>
      <c r="K2316" t="s">
        <v>15</v>
      </c>
    </row>
    <row r="2317" spans="1:11" x14ac:dyDescent="0.25">
      <c r="A2317">
        <v>1</v>
      </c>
      <c r="B2317" t="s">
        <v>21</v>
      </c>
      <c r="C2317">
        <v>716645</v>
      </c>
      <c r="D2317" t="s">
        <v>2675</v>
      </c>
      <c r="E2317">
        <v>2801</v>
      </c>
      <c r="F2317">
        <v>1001352564</v>
      </c>
      <c r="G2317" s="1">
        <v>43647</v>
      </c>
      <c r="H2317" s="1">
        <v>44012</v>
      </c>
      <c r="I2317" t="s">
        <v>13</v>
      </c>
      <c r="J2317" t="s">
        <v>171</v>
      </c>
      <c r="K2317" t="s">
        <v>15</v>
      </c>
    </row>
    <row r="2318" spans="1:11" x14ac:dyDescent="0.25">
      <c r="A2318">
        <v>1</v>
      </c>
      <c r="B2318" t="s">
        <v>21</v>
      </c>
      <c r="C2318">
        <v>727774</v>
      </c>
      <c r="D2318" t="s">
        <v>2676</v>
      </c>
      <c r="E2318">
        <v>2801</v>
      </c>
      <c r="F2318">
        <v>1001353220</v>
      </c>
      <c r="G2318" s="1">
        <v>43647</v>
      </c>
      <c r="H2318" s="1">
        <v>44012</v>
      </c>
      <c r="I2318" t="s">
        <v>13</v>
      </c>
      <c r="J2318" t="s">
        <v>171</v>
      </c>
      <c r="K2318" t="s">
        <v>15</v>
      </c>
    </row>
    <row r="2319" spans="1:11" x14ac:dyDescent="0.25">
      <c r="A2319">
        <v>1</v>
      </c>
      <c r="B2319" t="s">
        <v>21</v>
      </c>
      <c r="C2319">
        <v>746352</v>
      </c>
      <c r="D2319" t="s">
        <v>2677</v>
      </c>
      <c r="E2319">
        <v>2801</v>
      </c>
      <c r="F2319">
        <v>1001357152</v>
      </c>
      <c r="G2319" s="1">
        <v>43751</v>
      </c>
      <c r="H2319" s="1">
        <v>44012</v>
      </c>
      <c r="I2319" t="s">
        <v>13</v>
      </c>
      <c r="J2319" t="s">
        <v>171</v>
      </c>
      <c r="K2319" t="s">
        <v>15</v>
      </c>
    </row>
    <row r="2320" spans="1:11" x14ac:dyDescent="0.25">
      <c r="A2320">
        <v>1</v>
      </c>
      <c r="B2320" t="s">
        <v>21</v>
      </c>
      <c r="C2320">
        <v>802664</v>
      </c>
      <c r="D2320" t="s">
        <v>2678</v>
      </c>
      <c r="E2320">
        <v>2801</v>
      </c>
      <c r="F2320">
        <v>1001353251</v>
      </c>
      <c r="G2320" s="1">
        <v>43647</v>
      </c>
      <c r="H2320" s="1">
        <v>44012</v>
      </c>
      <c r="I2320" t="s">
        <v>13</v>
      </c>
      <c r="J2320" t="s">
        <v>171</v>
      </c>
      <c r="K2320" t="s">
        <v>15</v>
      </c>
    </row>
    <row r="2321" spans="1:11" x14ac:dyDescent="0.25">
      <c r="A2321">
        <v>1</v>
      </c>
      <c r="B2321" t="s">
        <v>21</v>
      </c>
      <c r="C2321">
        <v>802673</v>
      </c>
      <c r="D2321" t="s">
        <v>2679</v>
      </c>
      <c r="E2321">
        <v>2801</v>
      </c>
      <c r="F2321">
        <v>1001357055</v>
      </c>
      <c r="G2321" s="1">
        <v>43815</v>
      </c>
      <c r="H2321" s="1">
        <v>44012</v>
      </c>
      <c r="I2321" t="s">
        <v>13</v>
      </c>
      <c r="J2321" t="s">
        <v>171</v>
      </c>
      <c r="K2321" t="s">
        <v>15</v>
      </c>
    </row>
    <row r="2322" spans="1:11" x14ac:dyDescent="0.25">
      <c r="A2322">
        <v>1</v>
      </c>
      <c r="B2322" t="s">
        <v>21</v>
      </c>
      <c r="C2322">
        <v>808712</v>
      </c>
      <c r="D2322" t="s">
        <v>2680</v>
      </c>
      <c r="E2322">
        <v>2801</v>
      </c>
      <c r="F2322">
        <v>1001352914</v>
      </c>
      <c r="G2322" s="1">
        <v>43647</v>
      </c>
      <c r="H2322" s="1">
        <v>44012</v>
      </c>
      <c r="I2322" t="s">
        <v>13</v>
      </c>
      <c r="J2322" t="s">
        <v>171</v>
      </c>
      <c r="K2322" t="s">
        <v>15</v>
      </c>
    </row>
    <row r="2323" spans="1:11" x14ac:dyDescent="0.25">
      <c r="A2323">
        <v>1</v>
      </c>
      <c r="B2323" t="s">
        <v>21</v>
      </c>
      <c r="C2323">
        <v>809571</v>
      </c>
      <c r="D2323" t="s">
        <v>1310</v>
      </c>
      <c r="E2323">
        <v>2801</v>
      </c>
      <c r="F2323">
        <v>1001353908</v>
      </c>
      <c r="G2323" s="1">
        <v>43647</v>
      </c>
      <c r="H2323" s="1">
        <v>44012</v>
      </c>
      <c r="I2323" t="s">
        <v>13</v>
      </c>
      <c r="J2323" t="s">
        <v>171</v>
      </c>
      <c r="K2323" t="s">
        <v>15</v>
      </c>
    </row>
    <row r="2324" spans="1:11" x14ac:dyDescent="0.25">
      <c r="A2324">
        <v>1</v>
      </c>
      <c r="B2324" t="s">
        <v>21</v>
      </c>
      <c r="C2324">
        <v>817886</v>
      </c>
      <c r="D2324" t="s">
        <v>2681</v>
      </c>
      <c r="E2324">
        <v>2801</v>
      </c>
      <c r="F2324">
        <v>1001354705</v>
      </c>
      <c r="G2324" s="1">
        <v>43647</v>
      </c>
      <c r="H2324" s="1">
        <v>44012</v>
      </c>
      <c r="I2324" t="s">
        <v>13</v>
      </c>
      <c r="J2324" t="s">
        <v>171</v>
      </c>
      <c r="K2324" t="s">
        <v>15</v>
      </c>
    </row>
    <row r="2325" spans="1:11" x14ac:dyDescent="0.25">
      <c r="A2325">
        <v>1</v>
      </c>
      <c r="B2325" t="s">
        <v>21</v>
      </c>
      <c r="C2325">
        <v>819045</v>
      </c>
      <c r="D2325" t="s">
        <v>2682</v>
      </c>
      <c r="E2325">
        <v>2801</v>
      </c>
      <c r="F2325">
        <v>1001354223</v>
      </c>
      <c r="G2325" s="1">
        <v>43647</v>
      </c>
      <c r="H2325" s="1">
        <v>44012</v>
      </c>
      <c r="I2325" t="s">
        <v>13</v>
      </c>
      <c r="J2325" t="s">
        <v>171</v>
      </c>
      <c r="K2325" t="s">
        <v>15</v>
      </c>
    </row>
    <row r="2326" spans="1:11" x14ac:dyDescent="0.25">
      <c r="A2326">
        <v>1</v>
      </c>
      <c r="B2326" t="s">
        <v>21</v>
      </c>
      <c r="C2326">
        <v>819383</v>
      </c>
      <c r="D2326" t="s">
        <v>1235</v>
      </c>
      <c r="E2326">
        <v>2801</v>
      </c>
      <c r="F2326">
        <v>1001352466</v>
      </c>
      <c r="G2326" s="1">
        <v>43647</v>
      </c>
      <c r="H2326" s="1">
        <v>44012</v>
      </c>
      <c r="I2326" t="s">
        <v>13</v>
      </c>
      <c r="J2326" t="s">
        <v>171</v>
      </c>
      <c r="K2326" t="s">
        <v>15</v>
      </c>
    </row>
    <row r="2327" spans="1:11" x14ac:dyDescent="0.25">
      <c r="A2327">
        <v>1</v>
      </c>
      <c r="B2327" t="s">
        <v>21</v>
      </c>
      <c r="C2327">
        <v>821414</v>
      </c>
      <c r="D2327" t="s">
        <v>2683</v>
      </c>
      <c r="E2327">
        <v>2801</v>
      </c>
      <c r="F2327">
        <v>1001353370</v>
      </c>
      <c r="G2327" s="1">
        <v>43647</v>
      </c>
      <c r="H2327" s="1">
        <v>44012</v>
      </c>
      <c r="I2327" t="s">
        <v>13</v>
      </c>
      <c r="J2327" t="s">
        <v>171</v>
      </c>
      <c r="K2327" t="s">
        <v>15</v>
      </c>
    </row>
    <row r="2328" spans="1:11" x14ac:dyDescent="0.25">
      <c r="A2328">
        <v>1</v>
      </c>
      <c r="B2328" t="s">
        <v>21</v>
      </c>
      <c r="C2328">
        <v>823733</v>
      </c>
      <c r="D2328" t="s">
        <v>1460</v>
      </c>
      <c r="E2328">
        <v>2801</v>
      </c>
      <c r="F2328">
        <v>1001356908</v>
      </c>
      <c r="G2328" s="1">
        <v>43647</v>
      </c>
      <c r="H2328" s="1">
        <v>44012</v>
      </c>
      <c r="I2328" t="s">
        <v>13</v>
      </c>
      <c r="J2328" t="s">
        <v>171</v>
      </c>
      <c r="K2328" t="s">
        <v>15</v>
      </c>
    </row>
    <row r="2329" spans="1:11" x14ac:dyDescent="0.25">
      <c r="A2329">
        <v>1</v>
      </c>
      <c r="B2329" t="s">
        <v>21</v>
      </c>
      <c r="C2329">
        <v>832228</v>
      </c>
      <c r="D2329" t="s">
        <v>2684</v>
      </c>
      <c r="E2329">
        <v>2801</v>
      </c>
      <c r="F2329">
        <v>1001365495</v>
      </c>
      <c r="G2329" s="1">
        <v>43801</v>
      </c>
      <c r="H2329" s="1">
        <v>44012</v>
      </c>
      <c r="I2329" t="s">
        <v>13</v>
      </c>
      <c r="J2329" t="s">
        <v>171</v>
      </c>
      <c r="K2329" t="s">
        <v>15</v>
      </c>
    </row>
    <row r="2330" spans="1:11" x14ac:dyDescent="0.25">
      <c r="A2330">
        <v>1</v>
      </c>
      <c r="B2330" t="s">
        <v>21</v>
      </c>
      <c r="C2330">
        <v>836541</v>
      </c>
      <c r="D2330" t="s">
        <v>2685</v>
      </c>
      <c r="E2330">
        <v>2801</v>
      </c>
      <c r="F2330">
        <v>1001349367</v>
      </c>
      <c r="G2330" s="1">
        <v>43647</v>
      </c>
      <c r="H2330" s="1">
        <v>44012</v>
      </c>
      <c r="I2330" t="s">
        <v>13</v>
      </c>
      <c r="J2330" t="s">
        <v>171</v>
      </c>
      <c r="K2330" t="s">
        <v>15</v>
      </c>
    </row>
    <row r="2331" spans="1:11" x14ac:dyDescent="0.25">
      <c r="A2331">
        <v>1</v>
      </c>
      <c r="B2331" t="s">
        <v>21</v>
      </c>
      <c r="C2331">
        <v>837306</v>
      </c>
      <c r="D2331" t="s">
        <v>2686</v>
      </c>
      <c r="E2331">
        <v>2801</v>
      </c>
      <c r="F2331">
        <v>1001352975</v>
      </c>
      <c r="G2331" s="1">
        <v>43647</v>
      </c>
      <c r="H2331" s="1">
        <v>44012</v>
      </c>
      <c r="I2331" t="s">
        <v>13</v>
      </c>
      <c r="J2331" t="s">
        <v>171</v>
      </c>
      <c r="K2331" t="s">
        <v>15</v>
      </c>
    </row>
    <row r="2332" spans="1:11" x14ac:dyDescent="0.25">
      <c r="A2332">
        <v>1</v>
      </c>
      <c r="B2332" t="s">
        <v>21</v>
      </c>
      <c r="C2332">
        <v>844977</v>
      </c>
      <c r="D2332" t="s">
        <v>2687</v>
      </c>
      <c r="E2332">
        <v>2801</v>
      </c>
      <c r="F2332">
        <v>1001353250</v>
      </c>
      <c r="G2332" s="1">
        <v>43647</v>
      </c>
      <c r="H2332" s="1">
        <v>44012</v>
      </c>
      <c r="I2332" t="s">
        <v>13</v>
      </c>
      <c r="J2332" t="s">
        <v>171</v>
      </c>
      <c r="K2332" t="s">
        <v>15</v>
      </c>
    </row>
    <row r="2333" spans="1:11" x14ac:dyDescent="0.25">
      <c r="A2333">
        <v>1</v>
      </c>
      <c r="B2333" t="s">
        <v>21</v>
      </c>
      <c r="C2333">
        <v>846419</v>
      </c>
      <c r="D2333" t="s">
        <v>2688</v>
      </c>
      <c r="E2333">
        <v>2801</v>
      </c>
      <c r="F2333">
        <v>1001354624</v>
      </c>
      <c r="G2333" s="1">
        <v>43647</v>
      </c>
      <c r="H2333" s="1">
        <v>44012</v>
      </c>
      <c r="I2333" t="s">
        <v>13</v>
      </c>
      <c r="J2333" t="s">
        <v>171</v>
      </c>
      <c r="K2333" t="s">
        <v>15</v>
      </c>
    </row>
    <row r="2334" spans="1:11" x14ac:dyDescent="0.25">
      <c r="A2334">
        <v>1</v>
      </c>
      <c r="B2334" t="s">
        <v>21</v>
      </c>
      <c r="C2334">
        <v>847338</v>
      </c>
      <c r="D2334" t="s">
        <v>2689</v>
      </c>
      <c r="E2334">
        <v>2801</v>
      </c>
      <c r="F2334">
        <v>1001353808</v>
      </c>
      <c r="G2334" s="1">
        <v>43647</v>
      </c>
      <c r="H2334" s="1">
        <v>44012</v>
      </c>
      <c r="I2334" t="s">
        <v>13</v>
      </c>
      <c r="J2334" t="s">
        <v>171</v>
      </c>
      <c r="K2334" t="s">
        <v>15</v>
      </c>
    </row>
    <row r="2335" spans="1:11" x14ac:dyDescent="0.25">
      <c r="A2335">
        <v>1</v>
      </c>
      <c r="B2335" t="s">
        <v>21</v>
      </c>
      <c r="C2335">
        <v>849467</v>
      </c>
      <c r="D2335" t="s">
        <v>1471</v>
      </c>
      <c r="E2335">
        <v>2801</v>
      </c>
      <c r="F2335">
        <v>1001354920</v>
      </c>
      <c r="G2335" s="1">
        <v>43647</v>
      </c>
      <c r="H2335" s="1">
        <v>44012</v>
      </c>
      <c r="I2335" t="s">
        <v>13</v>
      </c>
      <c r="J2335" t="s">
        <v>171</v>
      </c>
      <c r="K2335" t="s">
        <v>15</v>
      </c>
    </row>
    <row r="2336" spans="1:11" x14ac:dyDescent="0.25">
      <c r="A2336">
        <v>1</v>
      </c>
      <c r="B2336" t="s">
        <v>21</v>
      </c>
      <c r="C2336">
        <v>850209</v>
      </c>
      <c r="D2336" t="s">
        <v>2690</v>
      </c>
      <c r="E2336">
        <v>2801</v>
      </c>
      <c r="F2336">
        <v>1001352926</v>
      </c>
      <c r="G2336" s="1">
        <v>43647</v>
      </c>
      <c r="H2336" s="1">
        <v>44012</v>
      </c>
      <c r="I2336" t="s">
        <v>13</v>
      </c>
      <c r="J2336" t="s">
        <v>171</v>
      </c>
      <c r="K2336" t="s">
        <v>15</v>
      </c>
    </row>
    <row r="2337" spans="1:11" x14ac:dyDescent="0.25">
      <c r="A2337">
        <v>1</v>
      </c>
      <c r="B2337" t="s">
        <v>21</v>
      </c>
      <c r="C2337">
        <v>854380</v>
      </c>
      <c r="D2337" t="s">
        <v>2691</v>
      </c>
      <c r="E2337">
        <v>2801</v>
      </c>
      <c r="F2337">
        <v>1001352381</v>
      </c>
      <c r="G2337" s="1">
        <v>43647</v>
      </c>
      <c r="H2337" s="1">
        <v>44012</v>
      </c>
      <c r="I2337" t="s">
        <v>13</v>
      </c>
      <c r="J2337" t="s">
        <v>171</v>
      </c>
      <c r="K2337" t="s">
        <v>15</v>
      </c>
    </row>
    <row r="2338" spans="1:11" x14ac:dyDescent="0.25">
      <c r="A2338">
        <v>1</v>
      </c>
      <c r="B2338" t="s">
        <v>21</v>
      </c>
      <c r="C2338">
        <v>854439</v>
      </c>
      <c r="D2338" t="s">
        <v>2692</v>
      </c>
      <c r="E2338">
        <v>2801</v>
      </c>
      <c r="F2338">
        <v>1001352432</v>
      </c>
      <c r="G2338" s="1">
        <v>43647</v>
      </c>
      <c r="H2338" s="1">
        <v>44012</v>
      </c>
      <c r="I2338" t="s">
        <v>13</v>
      </c>
      <c r="J2338" t="s">
        <v>171</v>
      </c>
      <c r="K2338" t="s">
        <v>15</v>
      </c>
    </row>
    <row r="2339" spans="1:11" x14ac:dyDescent="0.25">
      <c r="A2339">
        <v>1</v>
      </c>
      <c r="B2339" t="s">
        <v>21</v>
      </c>
      <c r="C2339">
        <v>854470</v>
      </c>
      <c r="D2339" t="s">
        <v>2693</v>
      </c>
      <c r="E2339">
        <v>2801</v>
      </c>
      <c r="F2339">
        <v>1001352472</v>
      </c>
      <c r="G2339" s="1">
        <v>43647</v>
      </c>
      <c r="H2339" s="1">
        <v>44012</v>
      </c>
      <c r="I2339" t="s">
        <v>13</v>
      </c>
      <c r="J2339" t="s">
        <v>171</v>
      </c>
      <c r="K2339" t="s">
        <v>15</v>
      </c>
    </row>
    <row r="2340" spans="1:11" x14ac:dyDescent="0.25">
      <c r="A2340">
        <v>1</v>
      </c>
      <c r="B2340" t="s">
        <v>21</v>
      </c>
      <c r="C2340">
        <v>854636</v>
      </c>
      <c r="D2340" t="s">
        <v>2694</v>
      </c>
      <c r="E2340">
        <v>2801</v>
      </c>
      <c r="F2340">
        <v>1001352651</v>
      </c>
      <c r="G2340" s="1">
        <v>43647</v>
      </c>
      <c r="H2340" s="1">
        <v>44012</v>
      </c>
      <c r="I2340" t="s">
        <v>13</v>
      </c>
      <c r="J2340" t="s">
        <v>171</v>
      </c>
      <c r="K2340" t="s">
        <v>15</v>
      </c>
    </row>
    <row r="2341" spans="1:11" x14ac:dyDescent="0.25">
      <c r="A2341">
        <v>1</v>
      </c>
      <c r="B2341" t="s">
        <v>21</v>
      </c>
      <c r="C2341">
        <v>854779</v>
      </c>
      <c r="D2341" t="s">
        <v>2695</v>
      </c>
      <c r="E2341">
        <v>2801</v>
      </c>
      <c r="F2341">
        <v>1001352788</v>
      </c>
      <c r="G2341" s="1">
        <v>43647</v>
      </c>
      <c r="H2341" s="1">
        <v>44012</v>
      </c>
      <c r="I2341" t="s">
        <v>13</v>
      </c>
      <c r="J2341" t="s">
        <v>171</v>
      </c>
      <c r="K2341" t="s">
        <v>15</v>
      </c>
    </row>
    <row r="2342" spans="1:11" x14ac:dyDescent="0.25">
      <c r="A2342">
        <v>1</v>
      </c>
      <c r="B2342" t="s">
        <v>21</v>
      </c>
      <c r="C2342">
        <v>855332</v>
      </c>
      <c r="D2342" t="s">
        <v>2696</v>
      </c>
      <c r="E2342">
        <v>2801</v>
      </c>
      <c r="F2342">
        <v>1001353269</v>
      </c>
      <c r="G2342" s="1">
        <v>43647</v>
      </c>
      <c r="H2342" s="1">
        <v>44012</v>
      </c>
      <c r="I2342" t="s">
        <v>13</v>
      </c>
      <c r="J2342" t="s">
        <v>171</v>
      </c>
      <c r="K2342" t="s">
        <v>15</v>
      </c>
    </row>
    <row r="2343" spans="1:11" x14ac:dyDescent="0.25">
      <c r="A2343">
        <v>1</v>
      </c>
      <c r="B2343" t="s">
        <v>21</v>
      </c>
      <c r="C2343">
        <v>856593</v>
      </c>
      <c r="D2343" t="s">
        <v>2697</v>
      </c>
      <c r="E2343">
        <v>2801</v>
      </c>
      <c r="F2343">
        <v>1001354459</v>
      </c>
      <c r="G2343" s="1">
        <v>43647</v>
      </c>
      <c r="H2343" s="1">
        <v>44012</v>
      </c>
      <c r="I2343" t="s">
        <v>13</v>
      </c>
      <c r="J2343" t="s">
        <v>171</v>
      </c>
      <c r="K2343" t="s">
        <v>15</v>
      </c>
    </row>
    <row r="2344" spans="1:11" x14ac:dyDescent="0.25">
      <c r="A2344">
        <v>1</v>
      </c>
      <c r="B2344" t="s">
        <v>21</v>
      </c>
      <c r="C2344">
        <v>856908</v>
      </c>
      <c r="D2344" t="s">
        <v>2698</v>
      </c>
      <c r="E2344">
        <v>2801</v>
      </c>
      <c r="F2344">
        <v>1001354763</v>
      </c>
      <c r="G2344" s="1">
        <v>43647</v>
      </c>
      <c r="H2344" s="1">
        <v>44012</v>
      </c>
      <c r="I2344" t="s">
        <v>13</v>
      </c>
      <c r="J2344" t="s">
        <v>171</v>
      </c>
      <c r="K2344" t="s">
        <v>15</v>
      </c>
    </row>
    <row r="2345" spans="1:11" x14ac:dyDescent="0.25">
      <c r="A2345">
        <v>1</v>
      </c>
      <c r="B2345" t="s">
        <v>21</v>
      </c>
      <c r="C2345">
        <v>857063</v>
      </c>
      <c r="D2345" t="s">
        <v>2699</v>
      </c>
      <c r="E2345">
        <v>2801</v>
      </c>
      <c r="F2345">
        <v>1001354973</v>
      </c>
      <c r="G2345" s="1">
        <v>43647</v>
      </c>
      <c r="H2345" s="1">
        <v>44012</v>
      </c>
      <c r="I2345" t="s">
        <v>13</v>
      </c>
      <c r="J2345" t="s">
        <v>171</v>
      </c>
      <c r="K2345" t="s">
        <v>15</v>
      </c>
    </row>
    <row r="2346" spans="1:11" x14ac:dyDescent="0.25">
      <c r="A2346">
        <v>1</v>
      </c>
      <c r="B2346" t="s">
        <v>21</v>
      </c>
      <c r="C2346">
        <v>857632</v>
      </c>
      <c r="D2346" t="s">
        <v>2700</v>
      </c>
      <c r="E2346">
        <v>2801</v>
      </c>
      <c r="F2346">
        <v>1001356983</v>
      </c>
      <c r="G2346" s="1">
        <v>43647</v>
      </c>
      <c r="H2346" s="1">
        <v>44012</v>
      </c>
      <c r="I2346" t="s">
        <v>13</v>
      </c>
      <c r="J2346" t="s">
        <v>171</v>
      </c>
      <c r="K2346" t="s">
        <v>15</v>
      </c>
    </row>
    <row r="2347" spans="1:11" x14ac:dyDescent="0.25">
      <c r="A2347">
        <v>1</v>
      </c>
      <c r="B2347" t="s">
        <v>21</v>
      </c>
      <c r="C2347">
        <v>860659</v>
      </c>
      <c r="D2347" t="s">
        <v>2701</v>
      </c>
      <c r="E2347">
        <v>2801</v>
      </c>
      <c r="F2347">
        <v>1001363451</v>
      </c>
      <c r="G2347" s="1">
        <v>43653</v>
      </c>
      <c r="H2347" s="1">
        <v>44012</v>
      </c>
      <c r="I2347" t="s">
        <v>13</v>
      </c>
      <c r="J2347" t="s">
        <v>171</v>
      </c>
      <c r="K2347" t="s">
        <v>15</v>
      </c>
    </row>
    <row r="2348" spans="1:11" x14ac:dyDescent="0.25">
      <c r="A2348">
        <v>1</v>
      </c>
      <c r="B2348" t="s">
        <v>669</v>
      </c>
      <c r="C2348">
        <v>843264</v>
      </c>
      <c r="D2348" t="s">
        <v>2702</v>
      </c>
      <c r="E2348">
        <v>2801</v>
      </c>
      <c r="F2348">
        <v>1001351088</v>
      </c>
      <c r="G2348" s="1">
        <v>43647</v>
      </c>
      <c r="H2348" s="1">
        <v>44012</v>
      </c>
      <c r="I2348" t="s">
        <v>13</v>
      </c>
      <c r="J2348" t="s">
        <v>171</v>
      </c>
      <c r="K2348" t="s">
        <v>15</v>
      </c>
    </row>
    <row r="2349" spans="1:11" x14ac:dyDescent="0.25">
      <c r="A2349">
        <v>1</v>
      </c>
      <c r="B2349" t="s">
        <v>1236</v>
      </c>
      <c r="C2349">
        <v>830980</v>
      </c>
      <c r="D2349" t="s">
        <v>1237</v>
      </c>
      <c r="E2349">
        <v>2801</v>
      </c>
      <c r="F2349">
        <v>1001354380</v>
      </c>
      <c r="G2349" s="1">
        <v>43759</v>
      </c>
      <c r="H2349" s="1">
        <v>44012</v>
      </c>
      <c r="I2349" t="s">
        <v>13</v>
      </c>
      <c r="J2349" t="s">
        <v>171</v>
      </c>
      <c r="K2349" t="s">
        <v>15</v>
      </c>
    </row>
    <row r="2350" spans="1:11" x14ac:dyDescent="0.25">
      <c r="A2350">
        <v>1</v>
      </c>
      <c r="B2350" t="s">
        <v>174</v>
      </c>
      <c r="C2350">
        <v>742381</v>
      </c>
      <c r="D2350" t="s">
        <v>289</v>
      </c>
      <c r="E2350">
        <v>2801</v>
      </c>
      <c r="F2350">
        <v>1001354378</v>
      </c>
      <c r="G2350" s="1">
        <v>43647</v>
      </c>
      <c r="H2350" s="1">
        <v>44012</v>
      </c>
      <c r="I2350" t="s">
        <v>13</v>
      </c>
      <c r="J2350" t="s">
        <v>171</v>
      </c>
      <c r="K2350" t="s">
        <v>15</v>
      </c>
    </row>
    <row r="2351" spans="1:11" x14ac:dyDescent="0.25">
      <c r="A2351">
        <v>1</v>
      </c>
      <c r="B2351" t="s">
        <v>11</v>
      </c>
      <c r="C2351">
        <v>2937</v>
      </c>
      <c r="D2351" t="s">
        <v>2703</v>
      </c>
      <c r="E2351">
        <v>2801</v>
      </c>
      <c r="F2351">
        <v>1001352743</v>
      </c>
      <c r="G2351" s="1">
        <v>43647</v>
      </c>
      <c r="H2351" s="1">
        <v>44012</v>
      </c>
      <c r="I2351" t="s">
        <v>13</v>
      </c>
      <c r="J2351" t="s">
        <v>171</v>
      </c>
      <c r="K2351" t="s">
        <v>15</v>
      </c>
    </row>
    <row r="2352" spans="1:11" x14ac:dyDescent="0.25">
      <c r="A2352">
        <v>1</v>
      </c>
      <c r="B2352" t="s">
        <v>11</v>
      </c>
      <c r="C2352">
        <v>708118</v>
      </c>
      <c r="D2352" t="s">
        <v>2704</v>
      </c>
      <c r="E2352">
        <v>2801</v>
      </c>
      <c r="F2352">
        <v>1001357396</v>
      </c>
      <c r="G2352" s="1">
        <v>43787</v>
      </c>
      <c r="H2352" s="1">
        <v>44012</v>
      </c>
      <c r="I2352" t="s">
        <v>13</v>
      </c>
      <c r="J2352" t="s">
        <v>171</v>
      </c>
      <c r="K2352" t="s">
        <v>15</v>
      </c>
    </row>
    <row r="2353" spans="1:11" x14ac:dyDescent="0.25">
      <c r="A2353">
        <v>1</v>
      </c>
      <c r="B2353" t="s">
        <v>11</v>
      </c>
      <c r="C2353">
        <v>813586</v>
      </c>
      <c r="D2353" t="s">
        <v>2705</v>
      </c>
      <c r="E2353">
        <v>2801</v>
      </c>
      <c r="F2353">
        <v>1001354410</v>
      </c>
      <c r="G2353" s="1">
        <v>43647</v>
      </c>
      <c r="H2353" s="1">
        <v>44012</v>
      </c>
      <c r="I2353" t="s">
        <v>13</v>
      </c>
      <c r="J2353" t="s">
        <v>171</v>
      </c>
      <c r="K2353" t="s">
        <v>15</v>
      </c>
    </row>
    <row r="2354" spans="1:11" x14ac:dyDescent="0.25">
      <c r="A2354">
        <v>1</v>
      </c>
      <c r="B2354" t="s">
        <v>11</v>
      </c>
      <c r="C2354">
        <v>831533</v>
      </c>
      <c r="D2354" t="s">
        <v>2706</v>
      </c>
      <c r="E2354">
        <v>2801</v>
      </c>
      <c r="F2354">
        <v>1001352693</v>
      </c>
      <c r="G2354" s="1">
        <v>43647</v>
      </c>
      <c r="H2354" s="1">
        <v>44012</v>
      </c>
      <c r="I2354" t="s">
        <v>13</v>
      </c>
      <c r="J2354" t="s">
        <v>171</v>
      </c>
      <c r="K2354" t="s">
        <v>15</v>
      </c>
    </row>
    <row r="2355" spans="1:11" x14ac:dyDescent="0.25">
      <c r="A2355">
        <v>1</v>
      </c>
      <c r="B2355" t="s">
        <v>11</v>
      </c>
      <c r="C2355">
        <v>855451</v>
      </c>
      <c r="D2355" t="s">
        <v>1482</v>
      </c>
      <c r="E2355">
        <v>2801</v>
      </c>
      <c r="F2355">
        <v>1001353403</v>
      </c>
      <c r="G2355" s="1">
        <v>43647</v>
      </c>
      <c r="H2355" s="1">
        <v>44012</v>
      </c>
      <c r="I2355" t="s">
        <v>13</v>
      </c>
      <c r="J2355" t="s">
        <v>171</v>
      </c>
      <c r="K2355" t="s">
        <v>15</v>
      </c>
    </row>
    <row r="2356" spans="1:11" x14ac:dyDescent="0.25">
      <c r="A2356">
        <v>1</v>
      </c>
      <c r="B2356" t="s">
        <v>11</v>
      </c>
      <c r="C2356">
        <v>855622</v>
      </c>
      <c r="D2356" t="s">
        <v>1483</v>
      </c>
      <c r="E2356">
        <v>2801</v>
      </c>
      <c r="F2356">
        <v>1001353578</v>
      </c>
      <c r="G2356" s="1">
        <v>43647</v>
      </c>
      <c r="H2356" s="1">
        <v>44012</v>
      </c>
      <c r="I2356" t="s">
        <v>13</v>
      </c>
      <c r="J2356" t="s">
        <v>171</v>
      </c>
      <c r="K2356" t="s">
        <v>15</v>
      </c>
    </row>
    <row r="2357" spans="1:11" x14ac:dyDescent="0.25">
      <c r="A2357">
        <v>1</v>
      </c>
      <c r="B2357" t="s">
        <v>11</v>
      </c>
      <c r="C2357">
        <v>856506</v>
      </c>
      <c r="D2357" t="s">
        <v>2707</v>
      </c>
      <c r="E2357">
        <v>2801</v>
      </c>
      <c r="F2357">
        <v>1001354375</v>
      </c>
      <c r="G2357" s="1">
        <v>43647</v>
      </c>
      <c r="H2357" s="1">
        <v>44012</v>
      </c>
      <c r="I2357" t="s">
        <v>13</v>
      </c>
      <c r="J2357" t="s">
        <v>171</v>
      </c>
      <c r="K2357" t="s">
        <v>15</v>
      </c>
    </row>
    <row r="2358" spans="1:11" x14ac:dyDescent="0.25">
      <c r="A2358">
        <v>1</v>
      </c>
      <c r="B2358" t="s">
        <v>11</v>
      </c>
      <c r="C2358">
        <v>857096</v>
      </c>
      <c r="D2358" t="s">
        <v>2708</v>
      </c>
      <c r="E2358">
        <v>2801</v>
      </c>
      <c r="F2358">
        <v>1001355009</v>
      </c>
      <c r="G2358" s="1">
        <v>43647</v>
      </c>
      <c r="H2358" s="1">
        <v>44012</v>
      </c>
      <c r="I2358" t="s">
        <v>13</v>
      </c>
      <c r="J2358" t="s">
        <v>171</v>
      </c>
      <c r="K2358" t="s">
        <v>15</v>
      </c>
    </row>
    <row r="2359" spans="1:11" x14ac:dyDescent="0.25">
      <c r="A2359">
        <v>1</v>
      </c>
      <c r="B2359" t="s">
        <v>1027</v>
      </c>
      <c r="C2359">
        <v>836426</v>
      </c>
      <c r="D2359" t="s">
        <v>2709</v>
      </c>
      <c r="E2359">
        <v>2801</v>
      </c>
      <c r="F2359">
        <v>1001349057</v>
      </c>
      <c r="G2359" s="1">
        <v>43647</v>
      </c>
      <c r="H2359" s="1">
        <v>44012</v>
      </c>
      <c r="I2359" t="s">
        <v>13</v>
      </c>
      <c r="J2359" t="s">
        <v>171</v>
      </c>
      <c r="K2359" t="s">
        <v>15</v>
      </c>
    </row>
    <row r="2360" spans="1:11" x14ac:dyDescent="0.25">
      <c r="A2360">
        <v>1</v>
      </c>
      <c r="B2360" t="s">
        <v>2314</v>
      </c>
      <c r="C2360">
        <v>843691</v>
      </c>
      <c r="D2360" t="s">
        <v>2710</v>
      </c>
      <c r="E2360">
        <v>2801</v>
      </c>
      <c r="F2360">
        <v>1001349684</v>
      </c>
      <c r="G2360" s="1">
        <v>43647</v>
      </c>
      <c r="H2360" s="1">
        <v>44012</v>
      </c>
      <c r="I2360" t="s">
        <v>13</v>
      </c>
      <c r="J2360" t="s">
        <v>171</v>
      </c>
      <c r="K2360" t="s">
        <v>15</v>
      </c>
    </row>
    <row r="2361" spans="1:11" x14ac:dyDescent="0.25">
      <c r="A2361">
        <v>1</v>
      </c>
      <c r="B2361" t="s">
        <v>121</v>
      </c>
      <c r="C2361">
        <v>221087</v>
      </c>
      <c r="D2361" t="s">
        <v>2711</v>
      </c>
      <c r="E2361">
        <v>2801</v>
      </c>
      <c r="F2361">
        <v>1001350592</v>
      </c>
      <c r="G2361" s="1">
        <v>43647</v>
      </c>
      <c r="H2361" s="1">
        <v>44742</v>
      </c>
      <c r="I2361" t="s">
        <v>13</v>
      </c>
      <c r="J2361" t="s">
        <v>171</v>
      </c>
      <c r="K2361" t="s">
        <v>44</v>
      </c>
    </row>
    <row r="2362" spans="1:11" x14ac:dyDescent="0.25">
      <c r="A2362">
        <v>1</v>
      </c>
      <c r="B2362" t="s">
        <v>35</v>
      </c>
      <c r="C2362">
        <v>691234</v>
      </c>
      <c r="D2362" t="s">
        <v>290</v>
      </c>
      <c r="E2362">
        <v>2801</v>
      </c>
      <c r="F2362">
        <v>1001351105</v>
      </c>
      <c r="G2362" s="1">
        <v>43647</v>
      </c>
      <c r="H2362" s="1">
        <v>44012</v>
      </c>
      <c r="I2362" t="s">
        <v>13</v>
      </c>
      <c r="J2362" t="s">
        <v>171</v>
      </c>
      <c r="K2362" t="s">
        <v>15</v>
      </c>
    </row>
    <row r="2363" spans="1:11" x14ac:dyDescent="0.25">
      <c r="A2363">
        <v>1</v>
      </c>
      <c r="B2363" t="s">
        <v>35</v>
      </c>
      <c r="C2363">
        <v>820575</v>
      </c>
      <c r="D2363" t="s">
        <v>2712</v>
      </c>
      <c r="E2363">
        <v>2801</v>
      </c>
      <c r="F2363">
        <v>1001352705</v>
      </c>
      <c r="G2363" s="1">
        <v>43647</v>
      </c>
      <c r="H2363" s="1">
        <v>44012</v>
      </c>
      <c r="I2363" t="s">
        <v>13</v>
      </c>
      <c r="J2363" t="s">
        <v>171</v>
      </c>
      <c r="K2363" t="s">
        <v>15</v>
      </c>
    </row>
    <row r="2364" spans="1:11" x14ac:dyDescent="0.25">
      <c r="A2364">
        <v>1</v>
      </c>
      <c r="B2364" t="s">
        <v>35</v>
      </c>
      <c r="C2364">
        <v>831217</v>
      </c>
      <c r="D2364" t="s">
        <v>293</v>
      </c>
      <c r="E2364">
        <v>2801</v>
      </c>
      <c r="F2364">
        <v>1001351038</v>
      </c>
      <c r="G2364" s="1">
        <v>43647</v>
      </c>
      <c r="H2364" s="1">
        <v>44012</v>
      </c>
      <c r="I2364" t="s">
        <v>13</v>
      </c>
      <c r="J2364" t="s">
        <v>171</v>
      </c>
      <c r="K2364" t="s">
        <v>15</v>
      </c>
    </row>
    <row r="2365" spans="1:11" x14ac:dyDescent="0.25">
      <c r="A2365">
        <v>2</v>
      </c>
      <c r="B2365" t="s">
        <v>23</v>
      </c>
      <c r="C2365">
        <v>673036</v>
      </c>
      <c r="D2365" t="s">
        <v>254</v>
      </c>
      <c r="E2365">
        <v>2801</v>
      </c>
      <c r="F2365">
        <v>1001353210</v>
      </c>
      <c r="G2365" s="1">
        <v>43647</v>
      </c>
      <c r="H2365" s="1">
        <v>44012</v>
      </c>
      <c r="I2365" t="s">
        <v>13</v>
      </c>
      <c r="J2365" t="s">
        <v>171</v>
      </c>
      <c r="K2365" t="s">
        <v>15</v>
      </c>
    </row>
    <row r="2366" spans="1:11" x14ac:dyDescent="0.25">
      <c r="A2366">
        <v>2</v>
      </c>
      <c r="B2366" t="s">
        <v>23</v>
      </c>
      <c r="C2366">
        <v>703852</v>
      </c>
      <c r="D2366" t="s">
        <v>1238</v>
      </c>
      <c r="E2366">
        <v>2801</v>
      </c>
      <c r="F2366">
        <v>1001353734</v>
      </c>
      <c r="G2366" s="1">
        <v>43647</v>
      </c>
      <c r="H2366" s="1">
        <v>44742</v>
      </c>
      <c r="I2366" t="s">
        <v>13</v>
      </c>
      <c r="J2366" t="s">
        <v>171</v>
      </c>
      <c r="K2366" t="s">
        <v>44</v>
      </c>
    </row>
    <row r="2367" spans="1:11" x14ac:dyDescent="0.25">
      <c r="A2367">
        <v>2</v>
      </c>
      <c r="B2367" t="s">
        <v>23</v>
      </c>
      <c r="C2367">
        <v>827003</v>
      </c>
      <c r="D2367" t="s">
        <v>256</v>
      </c>
      <c r="E2367">
        <v>2801</v>
      </c>
      <c r="F2367">
        <v>1001352377</v>
      </c>
      <c r="G2367" s="1">
        <v>43647</v>
      </c>
      <c r="H2367" s="1">
        <v>44012</v>
      </c>
      <c r="I2367" t="s">
        <v>13</v>
      </c>
      <c r="J2367" t="s">
        <v>171</v>
      </c>
      <c r="K2367" t="s">
        <v>15</v>
      </c>
    </row>
    <row r="2368" spans="1:11" x14ac:dyDescent="0.25">
      <c r="A2368">
        <v>2</v>
      </c>
      <c r="B2368" t="s">
        <v>23</v>
      </c>
      <c r="C2368">
        <v>850559</v>
      </c>
      <c r="D2368" t="s">
        <v>2713</v>
      </c>
      <c r="E2368">
        <v>2801</v>
      </c>
      <c r="F2368">
        <v>1001356843</v>
      </c>
      <c r="G2368" s="1">
        <v>43745</v>
      </c>
      <c r="H2368" s="1">
        <v>44012</v>
      </c>
      <c r="I2368" t="s">
        <v>13</v>
      </c>
      <c r="J2368" t="s">
        <v>171</v>
      </c>
      <c r="K2368" t="s">
        <v>15</v>
      </c>
    </row>
    <row r="2369" spans="1:11" x14ac:dyDescent="0.25">
      <c r="A2369">
        <v>2</v>
      </c>
      <c r="B2369" t="s">
        <v>23</v>
      </c>
      <c r="C2369">
        <v>852441</v>
      </c>
      <c r="D2369" t="s">
        <v>2566</v>
      </c>
      <c r="E2369">
        <v>2801</v>
      </c>
      <c r="F2369">
        <v>1001353460</v>
      </c>
      <c r="G2369" s="1">
        <v>43647</v>
      </c>
      <c r="H2369" s="1">
        <v>44012</v>
      </c>
      <c r="I2369" t="s">
        <v>13</v>
      </c>
      <c r="J2369" t="s">
        <v>171</v>
      </c>
      <c r="K2369" t="s">
        <v>15</v>
      </c>
    </row>
    <row r="2370" spans="1:11" x14ac:dyDescent="0.25">
      <c r="A2370">
        <v>2</v>
      </c>
      <c r="B2370" t="s">
        <v>214</v>
      </c>
      <c r="C2370">
        <v>291174</v>
      </c>
      <c r="D2370" t="s">
        <v>2714</v>
      </c>
      <c r="E2370">
        <v>2801</v>
      </c>
      <c r="F2370">
        <v>1001361432</v>
      </c>
      <c r="G2370" s="1">
        <v>43881</v>
      </c>
      <c r="H2370" s="1">
        <v>44012</v>
      </c>
      <c r="I2370" t="s">
        <v>13</v>
      </c>
      <c r="J2370" t="s">
        <v>171</v>
      </c>
      <c r="K2370" t="s">
        <v>15</v>
      </c>
    </row>
    <row r="2371" spans="1:11" x14ac:dyDescent="0.25">
      <c r="A2371">
        <v>2</v>
      </c>
      <c r="B2371" t="s">
        <v>110</v>
      </c>
      <c r="C2371">
        <v>164688</v>
      </c>
      <c r="D2371" t="s">
        <v>1240</v>
      </c>
      <c r="E2371">
        <v>2801</v>
      </c>
      <c r="F2371">
        <v>1001349694</v>
      </c>
      <c r="G2371" s="1">
        <v>43647</v>
      </c>
      <c r="H2371" s="1">
        <v>44012</v>
      </c>
      <c r="I2371" t="s">
        <v>13</v>
      </c>
      <c r="J2371" t="s">
        <v>171</v>
      </c>
      <c r="K2371" t="s">
        <v>15</v>
      </c>
    </row>
    <row r="2372" spans="1:11" x14ac:dyDescent="0.25">
      <c r="A2372">
        <v>2</v>
      </c>
      <c r="B2372" t="s">
        <v>110</v>
      </c>
      <c r="C2372">
        <v>596920</v>
      </c>
      <c r="D2372" t="s">
        <v>1241</v>
      </c>
      <c r="E2372">
        <v>2801</v>
      </c>
      <c r="F2372">
        <v>1001353618</v>
      </c>
      <c r="G2372" s="1">
        <v>43647</v>
      </c>
      <c r="H2372" s="1">
        <v>44742</v>
      </c>
      <c r="I2372" t="s">
        <v>13</v>
      </c>
      <c r="J2372" t="s">
        <v>171</v>
      </c>
      <c r="K2372" t="s">
        <v>44</v>
      </c>
    </row>
    <row r="2373" spans="1:11" x14ac:dyDescent="0.25">
      <c r="A2373">
        <v>2</v>
      </c>
      <c r="B2373" t="s">
        <v>110</v>
      </c>
      <c r="C2373">
        <v>758642</v>
      </c>
      <c r="D2373" t="s">
        <v>253</v>
      </c>
      <c r="E2373">
        <v>2801</v>
      </c>
      <c r="F2373">
        <v>1001349103</v>
      </c>
      <c r="G2373" s="1">
        <v>43739</v>
      </c>
      <c r="H2373" s="1">
        <v>43819</v>
      </c>
      <c r="I2373" t="s">
        <v>13</v>
      </c>
      <c r="J2373" t="s">
        <v>171</v>
      </c>
      <c r="K2373" t="s">
        <v>15</v>
      </c>
    </row>
    <row r="2374" spans="1:11" x14ac:dyDescent="0.25">
      <c r="A2374">
        <v>2</v>
      </c>
      <c r="B2374" t="s">
        <v>110</v>
      </c>
      <c r="C2374">
        <v>839409</v>
      </c>
      <c r="D2374" t="s">
        <v>2715</v>
      </c>
      <c r="E2374">
        <v>2801</v>
      </c>
      <c r="F2374">
        <v>1001351347</v>
      </c>
      <c r="G2374" s="1">
        <v>43647</v>
      </c>
      <c r="H2374" s="1">
        <v>44012</v>
      </c>
      <c r="I2374" t="s">
        <v>13</v>
      </c>
      <c r="J2374" t="s">
        <v>171</v>
      </c>
      <c r="K2374" t="s">
        <v>15</v>
      </c>
    </row>
    <row r="2375" spans="1:11" x14ac:dyDescent="0.25">
      <c r="A2375">
        <v>2</v>
      </c>
      <c r="B2375" t="s">
        <v>57</v>
      </c>
      <c r="C2375">
        <v>830452</v>
      </c>
      <c r="D2375" t="s">
        <v>2716</v>
      </c>
      <c r="E2375">
        <v>2801</v>
      </c>
      <c r="F2375">
        <v>1001351144</v>
      </c>
      <c r="G2375" s="1">
        <v>43647</v>
      </c>
      <c r="H2375" s="1">
        <v>44012</v>
      </c>
      <c r="I2375" t="s">
        <v>13</v>
      </c>
      <c r="J2375" t="s">
        <v>171</v>
      </c>
      <c r="K2375" t="s">
        <v>15</v>
      </c>
    </row>
    <row r="2376" spans="1:11" x14ac:dyDescent="0.25">
      <c r="A2376">
        <v>2</v>
      </c>
      <c r="B2376" t="s">
        <v>57</v>
      </c>
      <c r="C2376">
        <v>839925</v>
      </c>
      <c r="D2376" t="s">
        <v>2717</v>
      </c>
      <c r="E2376">
        <v>2801</v>
      </c>
      <c r="F2376">
        <v>1001350867</v>
      </c>
      <c r="G2376" s="1">
        <v>43647</v>
      </c>
      <c r="H2376" s="1">
        <v>44012</v>
      </c>
      <c r="I2376" t="s">
        <v>13</v>
      </c>
      <c r="J2376" t="s">
        <v>171</v>
      </c>
      <c r="K2376" t="s">
        <v>15</v>
      </c>
    </row>
    <row r="2377" spans="1:11" x14ac:dyDescent="0.25">
      <c r="A2377">
        <v>2</v>
      </c>
      <c r="B2377" t="s">
        <v>150</v>
      </c>
      <c r="C2377">
        <v>760088</v>
      </c>
      <c r="D2377" t="s">
        <v>1244</v>
      </c>
      <c r="E2377">
        <v>2801</v>
      </c>
      <c r="F2377">
        <v>1001358124</v>
      </c>
      <c r="G2377" s="1">
        <v>43878</v>
      </c>
      <c r="H2377" s="1">
        <v>43966</v>
      </c>
      <c r="I2377" t="s">
        <v>13</v>
      </c>
      <c r="J2377" t="s">
        <v>171</v>
      </c>
      <c r="K2377" t="s">
        <v>15</v>
      </c>
    </row>
    <row r="2378" spans="1:11" x14ac:dyDescent="0.25">
      <c r="A2378">
        <v>2</v>
      </c>
      <c r="B2378" t="s">
        <v>64</v>
      </c>
      <c r="C2378">
        <v>709540</v>
      </c>
      <c r="D2378" t="s">
        <v>1245</v>
      </c>
      <c r="E2378">
        <v>2801</v>
      </c>
      <c r="F2378">
        <v>1001358062</v>
      </c>
      <c r="G2378" s="1">
        <v>43647</v>
      </c>
      <c r="H2378" s="1">
        <v>44012</v>
      </c>
      <c r="I2378" t="s">
        <v>13</v>
      </c>
      <c r="J2378" t="s">
        <v>171</v>
      </c>
      <c r="K2378" t="s">
        <v>15</v>
      </c>
    </row>
    <row r="2379" spans="1:11" x14ac:dyDescent="0.25">
      <c r="A2379">
        <v>2</v>
      </c>
      <c r="B2379" t="s">
        <v>64</v>
      </c>
      <c r="C2379">
        <v>803821</v>
      </c>
      <c r="D2379" t="s">
        <v>284</v>
      </c>
      <c r="E2379">
        <v>2801</v>
      </c>
      <c r="F2379">
        <v>1001351107</v>
      </c>
      <c r="G2379" s="1">
        <v>43647</v>
      </c>
      <c r="H2379" s="1">
        <v>44012</v>
      </c>
      <c r="I2379" t="s">
        <v>13</v>
      </c>
      <c r="J2379" t="s">
        <v>171</v>
      </c>
      <c r="K2379" t="s">
        <v>15</v>
      </c>
    </row>
    <row r="2380" spans="1:11" x14ac:dyDescent="0.25">
      <c r="A2380">
        <v>2</v>
      </c>
      <c r="B2380" t="s">
        <v>64</v>
      </c>
      <c r="C2380">
        <v>827537</v>
      </c>
      <c r="D2380" t="s">
        <v>1246</v>
      </c>
      <c r="E2380">
        <v>2801</v>
      </c>
      <c r="F2380">
        <v>1001358006</v>
      </c>
      <c r="G2380" s="1">
        <v>43647</v>
      </c>
      <c r="H2380" s="1">
        <v>44012</v>
      </c>
      <c r="I2380" t="s">
        <v>13</v>
      </c>
      <c r="J2380" t="s">
        <v>171</v>
      </c>
      <c r="K2380" t="s">
        <v>15</v>
      </c>
    </row>
    <row r="2381" spans="1:11" x14ac:dyDescent="0.25">
      <c r="A2381">
        <v>2</v>
      </c>
      <c r="B2381" t="s">
        <v>64</v>
      </c>
      <c r="C2381">
        <v>834335</v>
      </c>
      <c r="D2381" t="s">
        <v>1247</v>
      </c>
      <c r="E2381">
        <v>2801</v>
      </c>
      <c r="F2381">
        <v>1001351160</v>
      </c>
      <c r="G2381" s="1">
        <v>43647</v>
      </c>
      <c r="H2381" s="1">
        <v>44012</v>
      </c>
      <c r="I2381" t="s">
        <v>13</v>
      </c>
      <c r="J2381" t="s">
        <v>171</v>
      </c>
      <c r="K2381" t="s">
        <v>15</v>
      </c>
    </row>
    <row r="2382" spans="1:11" x14ac:dyDescent="0.25">
      <c r="A2382">
        <v>2</v>
      </c>
      <c r="B2382" t="s">
        <v>64</v>
      </c>
      <c r="C2382">
        <v>853563</v>
      </c>
      <c r="D2382" t="s">
        <v>2718</v>
      </c>
      <c r="E2382">
        <v>2801</v>
      </c>
      <c r="F2382">
        <v>1001354701</v>
      </c>
      <c r="G2382" s="1">
        <v>43759</v>
      </c>
      <c r="H2382" s="1">
        <v>44012</v>
      </c>
      <c r="I2382" t="s">
        <v>13</v>
      </c>
      <c r="J2382" t="s">
        <v>171</v>
      </c>
      <c r="K2382" t="s">
        <v>15</v>
      </c>
    </row>
    <row r="2383" spans="1:11" x14ac:dyDescent="0.25">
      <c r="A2383">
        <v>2</v>
      </c>
      <c r="B2383" t="s">
        <v>294</v>
      </c>
      <c r="C2383">
        <v>131480</v>
      </c>
      <c r="D2383" t="s">
        <v>1248</v>
      </c>
      <c r="E2383">
        <v>2801</v>
      </c>
      <c r="F2383">
        <v>1001349358</v>
      </c>
      <c r="G2383" s="1">
        <v>43647</v>
      </c>
      <c r="H2383" s="1">
        <v>44012</v>
      </c>
      <c r="I2383" t="s">
        <v>13</v>
      </c>
      <c r="J2383" t="s">
        <v>171</v>
      </c>
      <c r="K2383" t="s">
        <v>15</v>
      </c>
    </row>
    <row r="2384" spans="1:11" x14ac:dyDescent="0.25">
      <c r="A2384">
        <v>2</v>
      </c>
      <c r="B2384" t="s">
        <v>638</v>
      </c>
      <c r="C2384">
        <v>748759</v>
      </c>
      <c r="D2384" t="s">
        <v>1243</v>
      </c>
      <c r="E2384">
        <v>2801</v>
      </c>
      <c r="F2384">
        <v>1001349762</v>
      </c>
      <c r="G2384" s="1">
        <v>43647</v>
      </c>
      <c r="H2384" s="1">
        <v>44012</v>
      </c>
      <c r="I2384" t="s">
        <v>13</v>
      </c>
      <c r="J2384" t="s">
        <v>171</v>
      </c>
      <c r="K2384" t="s">
        <v>15</v>
      </c>
    </row>
    <row r="2385" spans="1:11" x14ac:dyDescent="0.25">
      <c r="A2385">
        <v>2</v>
      </c>
      <c r="B2385" t="s">
        <v>18</v>
      </c>
      <c r="C2385">
        <v>694845</v>
      </c>
      <c r="D2385" t="s">
        <v>2719</v>
      </c>
      <c r="E2385">
        <v>2801</v>
      </c>
      <c r="F2385">
        <v>1001352659</v>
      </c>
      <c r="G2385" s="1">
        <v>43647</v>
      </c>
      <c r="H2385" s="1">
        <v>44012</v>
      </c>
      <c r="I2385" t="s">
        <v>13</v>
      </c>
      <c r="J2385" t="s">
        <v>171</v>
      </c>
      <c r="K2385" t="s">
        <v>15</v>
      </c>
    </row>
    <row r="2386" spans="1:11" x14ac:dyDescent="0.25">
      <c r="A2386">
        <v>2</v>
      </c>
      <c r="B2386" t="s">
        <v>18</v>
      </c>
      <c r="C2386">
        <v>744351</v>
      </c>
      <c r="D2386" t="s">
        <v>1249</v>
      </c>
      <c r="E2386">
        <v>2801</v>
      </c>
      <c r="F2386">
        <v>1001354871</v>
      </c>
      <c r="G2386" s="1">
        <v>43647</v>
      </c>
      <c r="H2386" s="1">
        <v>44012</v>
      </c>
      <c r="I2386" t="s">
        <v>13</v>
      </c>
      <c r="J2386" t="s">
        <v>171</v>
      </c>
      <c r="K2386" t="s">
        <v>15</v>
      </c>
    </row>
    <row r="2387" spans="1:11" x14ac:dyDescent="0.25">
      <c r="A2387">
        <v>2</v>
      </c>
      <c r="B2387" t="s">
        <v>18</v>
      </c>
      <c r="C2387">
        <v>756311</v>
      </c>
      <c r="D2387" t="s">
        <v>295</v>
      </c>
      <c r="E2387">
        <v>2801</v>
      </c>
      <c r="F2387">
        <v>1001352223</v>
      </c>
      <c r="G2387" s="1">
        <v>43647</v>
      </c>
      <c r="H2387" s="1">
        <v>44012</v>
      </c>
      <c r="I2387" t="s">
        <v>13</v>
      </c>
      <c r="J2387" t="s">
        <v>171</v>
      </c>
      <c r="K2387" t="s">
        <v>15</v>
      </c>
    </row>
    <row r="2388" spans="1:11" x14ac:dyDescent="0.25">
      <c r="A2388">
        <v>2</v>
      </c>
      <c r="B2388" t="s">
        <v>18</v>
      </c>
      <c r="C2388">
        <v>759743</v>
      </c>
      <c r="D2388" t="s">
        <v>255</v>
      </c>
      <c r="E2388">
        <v>2801</v>
      </c>
      <c r="F2388">
        <v>1001352601</v>
      </c>
      <c r="G2388" s="1">
        <v>43647</v>
      </c>
      <c r="H2388" s="1">
        <v>44012</v>
      </c>
      <c r="I2388" t="s">
        <v>13</v>
      </c>
      <c r="J2388" t="s">
        <v>171</v>
      </c>
      <c r="K2388" t="s">
        <v>15</v>
      </c>
    </row>
    <row r="2389" spans="1:11" x14ac:dyDescent="0.25">
      <c r="A2389">
        <v>2</v>
      </c>
      <c r="B2389" t="s">
        <v>18</v>
      </c>
      <c r="C2389">
        <v>818911</v>
      </c>
      <c r="D2389" t="s">
        <v>1255</v>
      </c>
      <c r="E2389">
        <v>2801</v>
      </c>
      <c r="F2389">
        <v>1001357067</v>
      </c>
      <c r="G2389" s="1">
        <v>43647</v>
      </c>
      <c r="H2389" s="1">
        <v>44012</v>
      </c>
      <c r="I2389" t="s">
        <v>13</v>
      </c>
      <c r="J2389" t="s">
        <v>171</v>
      </c>
      <c r="K2389" t="s">
        <v>15</v>
      </c>
    </row>
    <row r="2390" spans="1:11" x14ac:dyDescent="0.25">
      <c r="A2390">
        <v>2</v>
      </c>
      <c r="B2390" t="s">
        <v>18</v>
      </c>
      <c r="C2390">
        <v>836280</v>
      </c>
      <c r="D2390" t="s">
        <v>2720</v>
      </c>
      <c r="E2390">
        <v>2801</v>
      </c>
      <c r="F2390">
        <v>1001356917</v>
      </c>
      <c r="G2390" s="1">
        <v>43647</v>
      </c>
      <c r="H2390" s="1">
        <v>44012</v>
      </c>
      <c r="I2390" t="s">
        <v>13</v>
      </c>
      <c r="J2390" t="s">
        <v>171</v>
      </c>
      <c r="K2390" t="s">
        <v>15</v>
      </c>
    </row>
    <row r="2391" spans="1:11" x14ac:dyDescent="0.25">
      <c r="A2391">
        <v>2</v>
      </c>
      <c r="B2391" t="s">
        <v>18</v>
      </c>
      <c r="C2391">
        <v>846253</v>
      </c>
      <c r="D2391" t="s">
        <v>2721</v>
      </c>
      <c r="E2391">
        <v>2801</v>
      </c>
      <c r="F2391">
        <v>1001353852</v>
      </c>
      <c r="G2391" s="1">
        <v>43647</v>
      </c>
      <c r="H2391" s="1">
        <v>44012</v>
      </c>
      <c r="I2391" t="s">
        <v>13</v>
      </c>
      <c r="J2391" t="s">
        <v>171</v>
      </c>
      <c r="K2391" t="s">
        <v>15</v>
      </c>
    </row>
    <row r="2392" spans="1:11" x14ac:dyDescent="0.25">
      <c r="A2392">
        <v>2</v>
      </c>
      <c r="B2392" t="s">
        <v>18</v>
      </c>
      <c r="C2392">
        <v>846752</v>
      </c>
      <c r="D2392" t="s">
        <v>2722</v>
      </c>
      <c r="E2392">
        <v>2801</v>
      </c>
      <c r="F2392">
        <v>1001353005</v>
      </c>
      <c r="G2392" s="1">
        <v>43647</v>
      </c>
      <c r="H2392" s="1">
        <v>44012</v>
      </c>
      <c r="I2392" t="s">
        <v>13</v>
      </c>
      <c r="J2392" t="s">
        <v>171</v>
      </c>
      <c r="K2392" t="s">
        <v>15</v>
      </c>
    </row>
    <row r="2393" spans="1:11" x14ac:dyDescent="0.25">
      <c r="A2393">
        <v>2</v>
      </c>
      <c r="B2393" t="s">
        <v>18</v>
      </c>
      <c r="C2393">
        <v>847854</v>
      </c>
      <c r="D2393" t="s">
        <v>2723</v>
      </c>
      <c r="E2393">
        <v>2801</v>
      </c>
      <c r="F2393">
        <v>1001352629</v>
      </c>
      <c r="G2393" s="1">
        <v>43647</v>
      </c>
      <c r="H2393" s="1">
        <v>44012</v>
      </c>
      <c r="I2393" t="s">
        <v>13</v>
      </c>
      <c r="J2393" t="s">
        <v>171</v>
      </c>
      <c r="K2393" t="s">
        <v>15</v>
      </c>
    </row>
    <row r="2394" spans="1:11" x14ac:dyDescent="0.25">
      <c r="A2394">
        <v>2</v>
      </c>
      <c r="B2394" t="s">
        <v>18</v>
      </c>
      <c r="C2394">
        <v>850221</v>
      </c>
      <c r="D2394" t="s">
        <v>2724</v>
      </c>
      <c r="E2394">
        <v>2801</v>
      </c>
      <c r="F2394">
        <v>1001352682</v>
      </c>
      <c r="G2394" s="1">
        <v>43647</v>
      </c>
      <c r="H2394" s="1">
        <v>44012</v>
      </c>
      <c r="I2394" t="s">
        <v>13</v>
      </c>
      <c r="J2394" t="s">
        <v>171</v>
      </c>
      <c r="K2394" t="s">
        <v>15</v>
      </c>
    </row>
    <row r="2395" spans="1:11" x14ac:dyDescent="0.25">
      <c r="A2395">
        <v>2</v>
      </c>
      <c r="B2395" t="s">
        <v>18</v>
      </c>
      <c r="C2395">
        <v>854639</v>
      </c>
      <c r="D2395" t="s">
        <v>2725</v>
      </c>
      <c r="E2395">
        <v>2801</v>
      </c>
      <c r="F2395">
        <v>1001352661</v>
      </c>
      <c r="G2395" s="1">
        <v>43647</v>
      </c>
      <c r="H2395" s="1">
        <v>44012</v>
      </c>
      <c r="I2395" t="s">
        <v>13</v>
      </c>
      <c r="J2395" t="s">
        <v>171</v>
      </c>
      <c r="K2395" t="s">
        <v>15</v>
      </c>
    </row>
    <row r="2396" spans="1:11" x14ac:dyDescent="0.25">
      <c r="A2396">
        <v>2</v>
      </c>
      <c r="B2396" t="s">
        <v>18</v>
      </c>
      <c r="C2396">
        <v>857554</v>
      </c>
      <c r="D2396" t="s">
        <v>2726</v>
      </c>
      <c r="E2396">
        <v>2801</v>
      </c>
      <c r="F2396">
        <v>1001356932</v>
      </c>
      <c r="G2396" s="1">
        <v>43647</v>
      </c>
      <c r="H2396" s="1">
        <v>44012</v>
      </c>
      <c r="I2396" t="s">
        <v>13</v>
      </c>
      <c r="J2396" t="s">
        <v>171</v>
      </c>
      <c r="K2396" t="s">
        <v>15</v>
      </c>
    </row>
    <row r="2397" spans="1:11" x14ac:dyDescent="0.25">
      <c r="A2397">
        <v>2</v>
      </c>
      <c r="B2397" t="s">
        <v>2065</v>
      </c>
      <c r="C2397">
        <v>850802</v>
      </c>
      <c r="D2397" t="s">
        <v>2727</v>
      </c>
      <c r="E2397">
        <v>2801</v>
      </c>
      <c r="F2397">
        <v>1001357940</v>
      </c>
      <c r="G2397" s="1">
        <v>43647</v>
      </c>
      <c r="H2397" s="1">
        <v>44012</v>
      </c>
      <c r="I2397" t="s">
        <v>13</v>
      </c>
      <c r="J2397" t="s">
        <v>171</v>
      </c>
      <c r="K2397" t="s">
        <v>15</v>
      </c>
    </row>
    <row r="2398" spans="1:11" x14ac:dyDescent="0.25">
      <c r="A2398">
        <v>2</v>
      </c>
      <c r="B2398" t="s">
        <v>52</v>
      </c>
      <c r="C2398">
        <v>524569</v>
      </c>
      <c r="D2398" t="s">
        <v>2728</v>
      </c>
      <c r="E2398">
        <v>2801</v>
      </c>
      <c r="F2398">
        <v>1001351190</v>
      </c>
      <c r="G2398" s="1">
        <v>43647</v>
      </c>
      <c r="H2398" s="1">
        <v>44742</v>
      </c>
      <c r="I2398" t="s">
        <v>13</v>
      </c>
      <c r="J2398" t="s">
        <v>171</v>
      </c>
      <c r="K2398" t="s">
        <v>44</v>
      </c>
    </row>
    <row r="2399" spans="1:11" x14ac:dyDescent="0.25">
      <c r="A2399">
        <v>2</v>
      </c>
      <c r="B2399" t="s">
        <v>673</v>
      </c>
      <c r="C2399">
        <v>826591</v>
      </c>
      <c r="D2399" t="s">
        <v>1251</v>
      </c>
      <c r="E2399">
        <v>2801</v>
      </c>
      <c r="F2399">
        <v>1001351840</v>
      </c>
      <c r="G2399" s="1">
        <v>43647</v>
      </c>
      <c r="H2399" s="1">
        <v>44012</v>
      </c>
      <c r="I2399" t="s">
        <v>13</v>
      </c>
      <c r="J2399" t="s">
        <v>171</v>
      </c>
      <c r="K2399" t="s">
        <v>15</v>
      </c>
    </row>
    <row r="2400" spans="1:11" x14ac:dyDescent="0.25">
      <c r="A2400">
        <v>2</v>
      </c>
      <c r="B2400" t="s">
        <v>673</v>
      </c>
      <c r="C2400">
        <v>828296</v>
      </c>
      <c r="D2400" t="s">
        <v>1252</v>
      </c>
      <c r="E2400">
        <v>2801</v>
      </c>
      <c r="F2400">
        <v>1001356661</v>
      </c>
      <c r="G2400" s="1">
        <v>43800</v>
      </c>
      <c r="H2400" s="1">
        <v>44012</v>
      </c>
      <c r="I2400" t="s">
        <v>13</v>
      </c>
      <c r="J2400" t="s">
        <v>171</v>
      </c>
      <c r="K2400" t="s">
        <v>15</v>
      </c>
    </row>
    <row r="2401" spans="1:11" x14ac:dyDescent="0.25">
      <c r="A2401">
        <v>2</v>
      </c>
      <c r="B2401" t="s">
        <v>296</v>
      </c>
      <c r="C2401">
        <v>28145</v>
      </c>
      <c r="D2401" t="s">
        <v>2729</v>
      </c>
      <c r="E2401">
        <v>2801</v>
      </c>
      <c r="F2401">
        <v>1001352451</v>
      </c>
      <c r="G2401" s="1">
        <v>43647</v>
      </c>
      <c r="H2401" s="1">
        <v>44742</v>
      </c>
      <c r="I2401" t="s">
        <v>13</v>
      </c>
      <c r="J2401" t="s">
        <v>171</v>
      </c>
      <c r="K2401" t="s">
        <v>44</v>
      </c>
    </row>
    <row r="2402" spans="1:11" x14ac:dyDescent="0.25">
      <c r="A2402">
        <v>2</v>
      </c>
      <c r="B2402" t="s">
        <v>58</v>
      </c>
      <c r="C2402">
        <v>726798</v>
      </c>
      <c r="D2402" t="s">
        <v>2730</v>
      </c>
      <c r="E2402">
        <v>2801</v>
      </c>
      <c r="F2402">
        <v>1001349126</v>
      </c>
      <c r="G2402" s="1">
        <v>43647</v>
      </c>
      <c r="H2402" s="1">
        <v>44012</v>
      </c>
      <c r="I2402" t="s">
        <v>13</v>
      </c>
      <c r="J2402" t="s">
        <v>171</v>
      </c>
      <c r="K2402" t="s">
        <v>15</v>
      </c>
    </row>
    <row r="2403" spans="1:11" x14ac:dyDescent="0.25">
      <c r="A2403">
        <v>2</v>
      </c>
      <c r="B2403" t="s">
        <v>96</v>
      </c>
      <c r="C2403">
        <v>831629</v>
      </c>
      <c r="D2403" t="s">
        <v>259</v>
      </c>
      <c r="E2403">
        <v>2801</v>
      </c>
      <c r="F2403">
        <v>1001350475</v>
      </c>
      <c r="G2403" s="1">
        <v>43647</v>
      </c>
      <c r="H2403" s="1">
        <v>44012</v>
      </c>
      <c r="I2403" t="s">
        <v>13</v>
      </c>
      <c r="J2403" t="s">
        <v>171</v>
      </c>
      <c r="K2403" t="s">
        <v>15</v>
      </c>
    </row>
    <row r="2404" spans="1:11" x14ac:dyDescent="0.25">
      <c r="A2404">
        <v>2</v>
      </c>
      <c r="B2404" t="s">
        <v>297</v>
      </c>
      <c r="C2404">
        <v>47432</v>
      </c>
      <c r="D2404" t="s">
        <v>1253</v>
      </c>
      <c r="E2404">
        <v>2801</v>
      </c>
      <c r="F2404">
        <v>1001350114</v>
      </c>
      <c r="G2404" s="1">
        <v>43647</v>
      </c>
      <c r="H2404" s="1">
        <v>44742</v>
      </c>
      <c r="I2404" t="s">
        <v>13</v>
      </c>
      <c r="J2404" t="s">
        <v>171</v>
      </c>
      <c r="K2404" t="s">
        <v>44</v>
      </c>
    </row>
    <row r="2405" spans="1:11" x14ac:dyDescent="0.25">
      <c r="A2405">
        <v>2</v>
      </c>
      <c r="B2405" t="s">
        <v>297</v>
      </c>
      <c r="C2405">
        <v>48859</v>
      </c>
      <c r="D2405" t="s">
        <v>1254</v>
      </c>
      <c r="E2405">
        <v>2801</v>
      </c>
      <c r="F2405">
        <v>1001350288</v>
      </c>
      <c r="G2405" s="1">
        <v>43647</v>
      </c>
      <c r="H2405" s="1">
        <v>44742</v>
      </c>
      <c r="I2405" t="s">
        <v>13</v>
      </c>
      <c r="J2405" t="s">
        <v>171</v>
      </c>
      <c r="K2405" t="s">
        <v>44</v>
      </c>
    </row>
    <row r="2406" spans="1:11" x14ac:dyDescent="0.25">
      <c r="A2406">
        <v>2</v>
      </c>
      <c r="B2406" t="s">
        <v>260</v>
      </c>
      <c r="C2406">
        <v>679902</v>
      </c>
      <c r="D2406" t="s">
        <v>261</v>
      </c>
      <c r="E2406">
        <v>2801</v>
      </c>
      <c r="F2406">
        <v>1001360456</v>
      </c>
      <c r="G2406" s="1">
        <v>43647</v>
      </c>
      <c r="H2406" s="1">
        <v>44012</v>
      </c>
      <c r="I2406" t="s">
        <v>13</v>
      </c>
      <c r="J2406" t="s">
        <v>171</v>
      </c>
      <c r="K2406" t="s">
        <v>15</v>
      </c>
    </row>
    <row r="2407" spans="1:11" x14ac:dyDescent="0.25">
      <c r="A2407">
        <v>2</v>
      </c>
      <c r="B2407" t="s">
        <v>260</v>
      </c>
      <c r="C2407">
        <v>843133</v>
      </c>
      <c r="D2407" t="s">
        <v>2731</v>
      </c>
      <c r="E2407">
        <v>2801</v>
      </c>
      <c r="F2407">
        <v>1001349059</v>
      </c>
      <c r="G2407" s="1">
        <v>43647</v>
      </c>
      <c r="H2407" s="1">
        <v>44012</v>
      </c>
      <c r="I2407" t="s">
        <v>13</v>
      </c>
      <c r="J2407" t="s">
        <v>171</v>
      </c>
      <c r="K2407" t="s">
        <v>15</v>
      </c>
    </row>
    <row r="2408" spans="1:11" x14ac:dyDescent="0.25">
      <c r="A2408">
        <v>2</v>
      </c>
      <c r="B2408" t="s">
        <v>99</v>
      </c>
      <c r="C2408">
        <v>730148</v>
      </c>
      <c r="D2408" t="s">
        <v>258</v>
      </c>
      <c r="E2408">
        <v>2801</v>
      </c>
      <c r="F2408">
        <v>1001351465</v>
      </c>
      <c r="G2408" s="1">
        <v>43647</v>
      </c>
      <c r="H2408" s="1">
        <v>44012</v>
      </c>
      <c r="I2408" t="s">
        <v>13</v>
      </c>
      <c r="J2408" t="s">
        <v>171</v>
      </c>
      <c r="K2408" t="s">
        <v>15</v>
      </c>
    </row>
    <row r="2409" spans="1:11" x14ac:dyDescent="0.25">
      <c r="A2409">
        <v>2</v>
      </c>
      <c r="B2409" t="s">
        <v>42</v>
      </c>
      <c r="C2409">
        <v>844288</v>
      </c>
      <c r="D2409" t="s">
        <v>2732</v>
      </c>
      <c r="E2409">
        <v>2801</v>
      </c>
      <c r="F2409">
        <v>1001351454</v>
      </c>
      <c r="G2409" s="1">
        <v>43647</v>
      </c>
      <c r="H2409" s="1">
        <v>44012</v>
      </c>
      <c r="I2409" t="s">
        <v>13</v>
      </c>
      <c r="J2409" t="s">
        <v>171</v>
      </c>
      <c r="K2409" t="s">
        <v>15</v>
      </c>
    </row>
    <row r="2410" spans="1:11" x14ac:dyDescent="0.25">
      <c r="A2410">
        <v>2</v>
      </c>
      <c r="B2410" t="s">
        <v>42</v>
      </c>
      <c r="C2410">
        <v>854279</v>
      </c>
      <c r="D2410" t="s">
        <v>2733</v>
      </c>
      <c r="E2410">
        <v>2801</v>
      </c>
      <c r="F2410">
        <v>1001352290</v>
      </c>
      <c r="G2410" s="1">
        <v>43647</v>
      </c>
      <c r="H2410" s="1">
        <v>44012</v>
      </c>
      <c r="I2410" t="s">
        <v>13</v>
      </c>
      <c r="J2410" t="s">
        <v>171</v>
      </c>
      <c r="K2410" t="s">
        <v>15</v>
      </c>
    </row>
    <row r="2411" spans="1:11" x14ac:dyDescent="0.25">
      <c r="A2411">
        <v>2</v>
      </c>
      <c r="B2411" t="s">
        <v>105</v>
      </c>
      <c r="C2411">
        <v>669711</v>
      </c>
      <c r="D2411" t="s">
        <v>2734</v>
      </c>
      <c r="E2411">
        <v>2801</v>
      </c>
      <c r="F2411">
        <v>1001352370</v>
      </c>
      <c r="G2411" s="1">
        <v>43647</v>
      </c>
      <c r="H2411" s="1">
        <v>44012</v>
      </c>
      <c r="I2411" t="s">
        <v>13</v>
      </c>
      <c r="J2411" t="s">
        <v>171</v>
      </c>
      <c r="K2411" t="s">
        <v>15</v>
      </c>
    </row>
    <row r="2412" spans="1:11" x14ac:dyDescent="0.25">
      <c r="A2412">
        <v>2</v>
      </c>
      <c r="B2412" t="s">
        <v>105</v>
      </c>
      <c r="C2412">
        <v>832967</v>
      </c>
      <c r="D2412" t="s">
        <v>299</v>
      </c>
      <c r="E2412">
        <v>2801</v>
      </c>
      <c r="F2412">
        <v>1001350521</v>
      </c>
      <c r="G2412" s="1">
        <v>43647</v>
      </c>
      <c r="H2412" s="1">
        <v>44012</v>
      </c>
      <c r="I2412" t="s">
        <v>13</v>
      </c>
      <c r="J2412" t="s">
        <v>171</v>
      </c>
      <c r="K2412" t="s">
        <v>15</v>
      </c>
    </row>
    <row r="2413" spans="1:11" x14ac:dyDescent="0.25">
      <c r="A2413">
        <v>2</v>
      </c>
      <c r="B2413" t="s">
        <v>105</v>
      </c>
      <c r="C2413">
        <v>845132</v>
      </c>
      <c r="D2413" t="s">
        <v>2735</v>
      </c>
      <c r="E2413">
        <v>2801</v>
      </c>
      <c r="F2413">
        <v>1001356894</v>
      </c>
      <c r="G2413" s="1">
        <v>43647</v>
      </c>
      <c r="H2413" s="1">
        <v>44012</v>
      </c>
      <c r="I2413" t="s">
        <v>13</v>
      </c>
      <c r="J2413" t="s">
        <v>171</v>
      </c>
      <c r="K2413" t="s">
        <v>15</v>
      </c>
    </row>
    <row r="2414" spans="1:11" x14ac:dyDescent="0.25">
      <c r="A2414">
        <v>2</v>
      </c>
      <c r="B2414" t="s">
        <v>105</v>
      </c>
      <c r="C2414">
        <v>853201</v>
      </c>
      <c r="D2414" t="s">
        <v>2736</v>
      </c>
      <c r="E2414">
        <v>2801</v>
      </c>
      <c r="F2414">
        <v>1001350740</v>
      </c>
      <c r="G2414" s="1">
        <v>43647</v>
      </c>
      <c r="H2414" s="1">
        <v>44012</v>
      </c>
      <c r="I2414" t="s">
        <v>13</v>
      </c>
      <c r="J2414" t="s">
        <v>171</v>
      </c>
      <c r="K2414" t="s">
        <v>15</v>
      </c>
    </row>
    <row r="2415" spans="1:11" x14ac:dyDescent="0.25">
      <c r="A2415">
        <v>2</v>
      </c>
      <c r="B2415" t="s">
        <v>105</v>
      </c>
      <c r="C2415">
        <v>854742</v>
      </c>
      <c r="D2415" t="s">
        <v>2737</v>
      </c>
      <c r="E2415">
        <v>2801</v>
      </c>
      <c r="F2415">
        <v>1001352756</v>
      </c>
      <c r="G2415" s="1">
        <v>43647</v>
      </c>
      <c r="H2415" s="1">
        <v>44012</v>
      </c>
      <c r="I2415" t="s">
        <v>13</v>
      </c>
      <c r="J2415" t="s">
        <v>171</v>
      </c>
      <c r="K2415" t="s">
        <v>15</v>
      </c>
    </row>
    <row r="2416" spans="1:11" x14ac:dyDescent="0.25">
      <c r="A2416">
        <v>2</v>
      </c>
      <c r="B2416" t="s">
        <v>105</v>
      </c>
      <c r="C2416">
        <v>855010</v>
      </c>
      <c r="D2416" t="s">
        <v>2738</v>
      </c>
      <c r="E2416">
        <v>2801</v>
      </c>
      <c r="F2416">
        <v>1001352988</v>
      </c>
      <c r="G2416" s="1">
        <v>43647</v>
      </c>
      <c r="H2416" s="1">
        <v>44012</v>
      </c>
      <c r="I2416" t="s">
        <v>13</v>
      </c>
      <c r="J2416" t="s">
        <v>171</v>
      </c>
      <c r="K2416" t="s">
        <v>15</v>
      </c>
    </row>
    <row r="2417" spans="1:11" x14ac:dyDescent="0.25">
      <c r="A2417">
        <v>2</v>
      </c>
      <c r="B2417" t="s">
        <v>27</v>
      </c>
      <c r="C2417">
        <v>754331</v>
      </c>
      <c r="D2417" t="s">
        <v>1250</v>
      </c>
      <c r="E2417">
        <v>2801</v>
      </c>
      <c r="F2417">
        <v>1001357937</v>
      </c>
      <c r="G2417" s="1">
        <v>43647</v>
      </c>
      <c r="H2417" s="1">
        <v>44012</v>
      </c>
      <c r="I2417" t="s">
        <v>13</v>
      </c>
      <c r="J2417" t="s">
        <v>171</v>
      </c>
      <c r="K2417" t="s">
        <v>15</v>
      </c>
    </row>
    <row r="2418" spans="1:11" x14ac:dyDescent="0.25">
      <c r="A2418">
        <v>2</v>
      </c>
      <c r="B2418" t="s">
        <v>301</v>
      </c>
      <c r="C2418">
        <v>732382</v>
      </c>
      <c r="D2418" t="s">
        <v>302</v>
      </c>
      <c r="E2418">
        <v>2801</v>
      </c>
      <c r="F2418">
        <v>1001354227</v>
      </c>
      <c r="G2418" s="1">
        <v>43647</v>
      </c>
      <c r="H2418" s="1">
        <v>44012</v>
      </c>
      <c r="I2418" t="s">
        <v>13</v>
      </c>
      <c r="J2418" t="s">
        <v>171</v>
      </c>
      <c r="K2418" t="s">
        <v>15</v>
      </c>
    </row>
    <row r="2419" spans="1:11" x14ac:dyDescent="0.25">
      <c r="A2419">
        <v>2</v>
      </c>
      <c r="B2419" t="s">
        <v>405</v>
      </c>
      <c r="C2419">
        <v>850682</v>
      </c>
      <c r="D2419" t="s">
        <v>2739</v>
      </c>
      <c r="E2419">
        <v>2801</v>
      </c>
      <c r="F2419">
        <v>1001364337</v>
      </c>
      <c r="G2419" s="1">
        <v>43647</v>
      </c>
      <c r="H2419" s="1">
        <v>44012</v>
      </c>
      <c r="I2419" t="s">
        <v>13</v>
      </c>
      <c r="J2419" t="s">
        <v>171</v>
      </c>
      <c r="K2419" t="s">
        <v>15</v>
      </c>
    </row>
    <row r="2420" spans="1:11" x14ac:dyDescent="0.25">
      <c r="A2420">
        <v>2</v>
      </c>
      <c r="B2420" t="s">
        <v>178</v>
      </c>
      <c r="C2420">
        <v>728900</v>
      </c>
      <c r="D2420" t="s">
        <v>263</v>
      </c>
      <c r="E2420">
        <v>2801</v>
      </c>
      <c r="F2420">
        <v>1001350671</v>
      </c>
      <c r="G2420" s="1">
        <v>43647</v>
      </c>
      <c r="H2420" s="1">
        <v>44012</v>
      </c>
      <c r="I2420" t="s">
        <v>13</v>
      </c>
      <c r="J2420" t="s">
        <v>171</v>
      </c>
      <c r="K2420" t="s">
        <v>15</v>
      </c>
    </row>
    <row r="2421" spans="1:11" x14ac:dyDescent="0.25">
      <c r="A2421">
        <v>3</v>
      </c>
      <c r="B2421" t="s">
        <v>303</v>
      </c>
      <c r="C2421">
        <v>120444</v>
      </c>
      <c r="D2421" t="s">
        <v>1256</v>
      </c>
      <c r="E2421">
        <v>2801</v>
      </c>
      <c r="F2421">
        <v>1001360911</v>
      </c>
      <c r="G2421" s="1">
        <v>43647</v>
      </c>
      <c r="H2421" s="1">
        <v>44742</v>
      </c>
      <c r="I2421" t="s">
        <v>13</v>
      </c>
      <c r="J2421" t="s">
        <v>171</v>
      </c>
      <c r="K2421" t="s">
        <v>44</v>
      </c>
    </row>
    <row r="2422" spans="1:11" x14ac:dyDescent="0.25">
      <c r="A2422">
        <v>3</v>
      </c>
      <c r="B2422" t="s">
        <v>304</v>
      </c>
      <c r="C2422">
        <v>758134</v>
      </c>
      <c r="D2422" t="s">
        <v>305</v>
      </c>
      <c r="E2422">
        <v>2801</v>
      </c>
      <c r="F2422">
        <v>1001356834</v>
      </c>
      <c r="G2422" s="1">
        <v>43857</v>
      </c>
      <c r="H2422" s="1">
        <v>44012</v>
      </c>
      <c r="I2422" t="s">
        <v>13</v>
      </c>
      <c r="J2422" t="s">
        <v>171</v>
      </c>
      <c r="K2422" t="s">
        <v>15</v>
      </c>
    </row>
    <row r="2423" spans="1:11" x14ac:dyDescent="0.25">
      <c r="A2423">
        <v>3</v>
      </c>
      <c r="B2423" t="s">
        <v>2408</v>
      </c>
      <c r="C2423">
        <v>52363</v>
      </c>
      <c r="D2423" t="s">
        <v>2740</v>
      </c>
      <c r="E2423">
        <v>2801</v>
      </c>
      <c r="F2423">
        <v>1001351856</v>
      </c>
      <c r="G2423" s="1">
        <v>43647</v>
      </c>
      <c r="H2423" s="1">
        <v>44012</v>
      </c>
      <c r="I2423" t="s">
        <v>13</v>
      </c>
      <c r="J2423" t="s">
        <v>171</v>
      </c>
      <c r="K2423" t="s">
        <v>15</v>
      </c>
    </row>
    <row r="2424" spans="1:11" x14ac:dyDescent="0.25">
      <c r="A2424">
        <v>3</v>
      </c>
      <c r="B2424" t="s">
        <v>222</v>
      </c>
      <c r="C2424">
        <v>827535</v>
      </c>
      <c r="D2424" t="s">
        <v>2741</v>
      </c>
      <c r="E2424">
        <v>2801</v>
      </c>
      <c r="F2424">
        <v>1001351977</v>
      </c>
      <c r="G2424" s="1">
        <v>43647</v>
      </c>
      <c r="H2424" s="1">
        <v>44012</v>
      </c>
      <c r="I2424" t="s">
        <v>13</v>
      </c>
      <c r="J2424" t="s">
        <v>171</v>
      </c>
      <c r="K2424" t="s">
        <v>15</v>
      </c>
    </row>
    <row r="2425" spans="1:11" x14ac:dyDescent="0.25">
      <c r="A2425">
        <v>3</v>
      </c>
      <c r="B2425" t="s">
        <v>222</v>
      </c>
      <c r="C2425">
        <v>844780</v>
      </c>
      <c r="D2425" t="s">
        <v>2742</v>
      </c>
      <c r="E2425">
        <v>2801</v>
      </c>
      <c r="F2425">
        <v>1001360901</v>
      </c>
      <c r="G2425" s="1">
        <v>43647</v>
      </c>
      <c r="H2425" s="1">
        <v>44012</v>
      </c>
      <c r="I2425" t="s">
        <v>13</v>
      </c>
      <c r="J2425" t="s">
        <v>171</v>
      </c>
      <c r="K2425" t="s">
        <v>15</v>
      </c>
    </row>
    <row r="2426" spans="1:11" x14ac:dyDescent="0.25">
      <c r="A2426">
        <v>3</v>
      </c>
      <c r="B2426" t="s">
        <v>507</v>
      </c>
      <c r="C2426">
        <v>631039</v>
      </c>
      <c r="D2426" t="s">
        <v>2743</v>
      </c>
      <c r="E2426">
        <v>2801</v>
      </c>
      <c r="F2426">
        <v>1001352538</v>
      </c>
      <c r="G2426" s="1">
        <v>43647</v>
      </c>
      <c r="H2426" s="1">
        <v>44012</v>
      </c>
      <c r="I2426" t="s">
        <v>13</v>
      </c>
      <c r="J2426" t="s">
        <v>171</v>
      </c>
      <c r="K2426" t="s">
        <v>15</v>
      </c>
    </row>
    <row r="2427" spans="1:11" x14ac:dyDescent="0.25">
      <c r="A2427">
        <v>3</v>
      </c>
      <c r="B2427" t="s">
        <v>428</v>
      </c>
      <c r="C2427">
        <v>630070</v>
      </c>
      <c r="D2427" t="s">
        <v>1257</v>
      </c>
      <c r="E2427">
        <v>2801</v>
      </c>
      <c r="F2427">
        <v>1001353830</v>
      </c>
      <c r="G2427" s="1">
        <v>43647</v>
      </c>
      <c r="H2427" s="1">
        <v>44012</v>
      </c>
      <c r="I2427" t="s">
        <v>13</v>
      </c>
      <c r="J2427" t="s">
        <v>171</v>
      </c>
      <c r="K2427" t="s">
        <v>15</v>
      </c>
    </row>
    <row r="2428" spans="1:11" x14ac:dyDescent="0.25">
      <c r="A2428">
        <v>3</v>
      </c>
      <c r="B2428" t="s">
        <v>1109</v>
      </c>
      <c r="C2428">
        <v>855220</v>
      </c>
      <c r="D2428" t="s">
        <v>2744</v>
      </c>
      <c r="E2428">
        <v>2801</v>
      </c>
      <c r="F2428">
        <v>1001353141</v>
      </c>
      <c r="G2428" s="1">
        <v>43647</v>
      </c>
      <c r="H2428" s="1">
        <v>44012</v>
      </c>
      <c r="I2428" t="s">
        <v>13</v>
      </c>
      <c r="J2428" t="s">
        <v>171</v>
      </c>
      <c r="K2428" t="s">
        <v>15</v>
      </c>
    </row>
    <row r="2429" spans="1:11" x14ac:dyDescent="0.25">
      <c r="A2429">
        <v>4</v>
      </c>
      <c r="B2429" t="s">
        <v>102</v>
      </c>
      <c r="C2429">
        <v>851647</v>
      </c>
      <c r="D2429" t="s">
        <v>2745</v>
      </c>
      <c r="E2429">
        <v>2801</v>
      </c>
      <c r="F2429">
        <v>1001351093</v>
      </c>
      <c r="G2429" s="1">
        <v>43647</v>
      </c>
      <c r="H2429" s="1">
        <v>44012</v>
      </c>
      <c r="I2429" t="s">
        <v>13</v>
      </c>
      <c r="J2429" t="s">
        <v>171</v>
      </c>
      <c r="K2429" t="s">
        <v>15</v>
      </c>
    </row>
    <row r="2430" spans="1:11" x14ac:dyDescent="0.25">
      <c r="A2430">
        <v>4</v>
      </c>
      <c r="B2430" t="s">
        <v>446</v>
      </c>
      <c r="C2430">
        <v>831546</v>
      </c>
      <c r="D2430" t="s">
        <v>1323</v>
      </c>
      <c r="E2430">
        <v>2801</v>
      </c>
      <c r="F2430">
        <v>1001358692</v>
      </c>
      <c r="G2430" s="1">
        <v>43647</v>
      </c>
      <c r="H2430" s="1">
        <v>44012</v>
      </c>
      <c r="I2430" t="s">
        <v>13</v>
      </c>
      <c r="J2430" t="s">
        <v>171</v>
      </c>
      <c r="K2430" t="s">
        <v>15</v>
      </c>
    </row>
    <row r="2431" spans="1:11" x14ac:dyDescent="0.25">
      <c r="A2431">
        <v>4</v>
      </c>
      <c r="B2431" t="s">
        <v>438</v>
      </c>
      <c r="C2431">
        <v>818210</v>
      </c>
      <c r="D2431" t="s">
        <v>2746</v>
      </c>
      <c r="E2431">
        <v>2801</v>
      </c>
      <c r="F2431">
        <v>1001354266</v>
      </c>
      <c r="G2431" s="1">
        <v>43647</v>
      </c>
      <c r="H2431" s="1">
        <v>44012</v>
      </c>
      <c r="I2431" t="s">
        <v>13</v>
      </c>
      <c r="J2431" t="s">
        <v>171</v>
      </c>
      <c r="K2431" t="s">
        <v>15</v>
      </c>
    </row>
    <row r="2432" spans="1:11" x14ac:dyDescent="0.25">
      <c r="A2432">
        <v>4</v>
      </c>
      <c r="B2432" t="s">
        <v>438</v>
      </c>
      <c r="C2432">
        <v>819729</v>
      </c>
      <c r="D2432" t="s">
        <v>2747</v>
      </c>
      <c r="E2432">
        <v>2801</v>
      </c>
      <c r="F2432">
        <v>1001354193</v>
      </c>
      <c r="G2432" s="1">
        <v>43647</v>
      </c>
      <c r="H2432" s="1">
        <v>44012</v>
      </c>
      <c r="I2432" t="s">
        <v>13</v>
      </c>
      <c r="J2432" t="s">
        <v>171</v>
      </c>
      <c r="K2432" t="s">
        <v>15</v>
      </c>
    </row>
    <row r="2433" spans="1:11" x14ac:dyDescent="0.25">
      <c r="A2433">
        <v>4</v>
      </c>
      <c r="B2433" t="s">
        <v>265</v>
      </c>
      <c r="C2433">
        <v>852767</v>
      </c>
      <c r="D2433" t="s">
        <v>2748</v>
      </c>
      <c r="E2433">
        <v>2801</v>
      </c>
      <c r="F2433">
        <v>1001359116</v>
      </c>
      <c r="G2433" s="1">
        <v>43857</v>
      </c>
      <c r="H2433" s="1">
        <v>44012</v>
      </c>
      <c r="I2433" t="s">
        <v>13</v>
      </c>
      <c r="J2433" t="s">
        <v>171</v>
      </c>
      <c r="K2433" t="s">
        <v>15</v>
      </c>
    </row>
    <row r="2434" spans="1:11" x14ac:dyDescent="0.25">
      <c r="A2434">
        <v>4</v>
      </c>
      <c r="B2434" t="s">
        <v>269</v>
      </c>
      <c r="C2434">
        <v>703945</v>
      </c>
      <c r="D2434" t="s">
        <v>270</v>
      </c>
      <c r="E2434">
        <v>2801</v>
      </c>
      <c r="F2434">
        <v>1001354098</v>
      </c>
      <c r="G2434" s="1">
        <v>43647</v>
      </c>
      <c r="H2434" s="1">
        <v>44012</v>
      </c>
      <c r="I2434" t="s">
        <v>13</v>
      </c>
      <c r="J2434" t="s">
        <v>171</v>
      </c>
      <c r="K2434" t="s">
        <v>15</v>
      </c>
    </row>
    <row r="2435" spans="1:11" x14ac:dyDescent="0.25">
      <c r="A2435">
        <v>4</v>
      </c>
      <c r="B2435" t="s">
        <v>269</v>
      </c>
      <c r="C2435">
        <v>856268</v>
      </c>
      <c r="D2435" t="s">
        <v>2749</v>
      </c>
      <c r="E2435">
        <v>2801</v>
      </c>
      <c r="F2435">
        <v>1001354190</v>
      </c>
      <c r="G2435" s="1">
        <v>43647</v>
      </c>
      <c r="H2435" s="1">
        <v>44012</v>
      </c>
      <c r="I2435" t="s">
        <v>13</v>
      </c>
      <c r="J2435" t="s">
        <v>171</v>
      </c>
      <c r="K2435" t="s">
        <v>15</v>
      </c>
    </row>
    <row r="2436" spans="1:11" x14ac:dyDescent="0.25">
      <c r="A2436">
        <v>5</v>
      </c>
      <c r="B2436" t="s">
        <v>94</v>
      </c>
      <c r="C2436">
        <v>848386</v>
      </c>
      <c r="D2436" t="s">
        <v>2750</v>
      </c>
      <c r="E2436">
        <v>2801</v>
      </c>
      <c r="F2436">
        <v>1001350419</v>
      </c>
      <c r="G2436" s="1">
        <v>43647</v>
      </c>
      <c r="H2436" s="1">
        <v>44012</v>
      </c>
      <c r="I2436" t="s">
        <v>13</v>
      </c>
      <c r="J2436" t="s">
        <v>171</v>
      </c>
      <c r="K2436" t="s">
        <v>15</v>
      </c>
    </row>
    <row r="2437" spans="1:11" x14ac:dyDescent="0.25">
      <c r="A2437">
        <v>5</v>
      </c>
      <c r="B2437" t="s">
        <v>271</v>
      </c>
      <c r="C2437">
        <v>664329</v>
      </c>
      <c r="D2437" t="s">
        <v>2751</v>
      </c>
      <c r="E2437">
        <v>2801</v>
      </c>
      <c r="F2437">
        <v>1001357382</v>
      </c>
      <c r="G2437" s="1">
        <v>43832</v>
      </c>
      <c r="H2437" s="1">
        <v>44012</v>
      </c>
      <c r="I2437" t="s">
        <v>13</v>
      </c>
      <c r="J2437" t="s">
        <v>171</v>
      </c>
      <c r="K2437" t="s">
        <v>15</v>
      </c>
    </row>
    <row r="2438" spans="1:11" x14ac:dyDescent="0.25">
      <c r="A2438">
        <v>5</v>
      </c>
      <c r="B2438" t="s">
        <v>271</v>
      </c>
      <c r="C2438">
        <v>674138</v>
      </c>
      <c r="D2438" t="s">
        <v>1259</v>
      </c>
      <c r="E2438">
        <v>2801</v>
      </c>
      <c r="F2438">
        <v>1001351261</v>
      </c>
      <c r="G2438" s="1">
        <v>43647</v>
      </c>
      <c r="H2438" s="1">
        <v>44012</v>
      </c>
      <c r="I2438" t="s">
        <v>13</v>
      </c>
      <c r="J2438" t="s">
        <v>171</v>
      </c>
      <c r="K2438" t="s">
        <v>15</v>
      </c>
    </row>
    <row r="2439" spans="1:11" x14ac:dyDescent="0.25">
      <c r="A2439">
        <v>5</v>
      </c>
      <c r="B2439" t="s">
        <v>271</v>
      </c>
      <c r="C2439">
        <v>712647</v>
      </c>
      <c r="D2439" t="s">
        <v>2752</v>
      </c>
      <c r="E2439">
        <v>2801</v>
      </c>
      <c r="F2439">
        <v>1001351419</v>
      </c>
      <c r="G2439" s="1">
        <v>43647</v>
      </c>
      <c r="H2439" s="1">
        <v>44012</v>
      </c>
      <c r="I2439" t="s">
        <v>13</v>
      </c>
      <c r="J2439" t="s">
        <v>171</v>
      </c>
      <c r="K2439" t="s">
        <v>15</v>
      </c>
    </row>
    <row r="2440" spans="1:11" x14ac:dyDescent="0.25">
      <c r="A2440">
        <v>5</v>
      </c>
      <c r="B2440" t="s">
        <v>271</v>
      </c>
      <c r="C2440">
        <v>852729</v>
      </c>
      <c r="D2440" t="s">
        <v>2753</v>
      </c>
      <c r="E2440">
        <v>2801</v>
      </c>
      <c r="F2440">
        <v>1001351234</v>
      </c>
      <c r="G2440" s="1">
        <v>43647</v>
      </c>
      <c r="H2440" s="1">
        <v>44012</v>
      </c>
      <c r="I2440" t="s">
        <v>13</v>
      </c>
      <c r="J2440" t="s">
        <v>171</v>
      </c>
      <c r="K2440" t="s">
        <v>15</v>
      </c>
    </row>
    <row r="2441" spans="1:11" x14ac:dyDescent="0.25">
      <c r="A2441">
        <v>5</v>
      </c>
      <c r="B2441" t="s">
        <v>272</v>
      </c>
      <c r="C2441">
        <v>591493</v>
      </c>
      <c r="D2441" t="s">
        <v>2754</v>
      </c>
      <c r="E2441">
        <v>2801</v>
      </c>
      <c r="F2441">
        <v>1001351420</v>
      </c>
      <c r="G2441" s="1">
        <v>43647</v>
      </c>
      <c r="H2441" s="1">
        <v>44012</v>
      </c>
      <c r="I2441" t="s">
        <v>13</v>
      </c>
      <c r="J2441" t="s">
        <v>171</v>
      </c>
      <c r="K2441" t="s">
        <v>15</v>
      </c>
    </row>
    <row r="2442" spans="1:11" x14ac:dyDescent="0.25">
      <c r="A2442">
        <v>5</v>
      </c>
      <c r="B2442" t="s">
        <v>272</v>
      </c>
      <c r="C2442">
        <v>827712</v>
      </c>
      <c r="D2442" t="s">
        <v>1242</v>
      </c>
      <c r="E2442">
        <v>2801</v>
      </c>
      <c r="F2442">
        <v>1001350768</v>
      </c>
      <c r="G2442" s="1">
        <v>43647</v>
      </c>
      <c r="H2442" s="1">
        <v>44012</v>
      </c>
      <c r="I2442" t="s">
        <v>13</v>
      </c>
      <c r="J2442" t="s">
        <v>171</v>
      </c>
      <c r="K2442" t="s">
        <v>15</v>
      </c>
    </row>
    <row r="2443" spans="1:11" x14ac:dyDescent="0.25">
      <c r="A2443">
        <v>5</v>
      </c>
      <c r="B2443" t="s">
        <v>272</v>
      </c>
      <c r="C2443">
        <v>850046</v>
      </c>
      <c r="D2443" t="s">
        <v>2755</v>
      </c>
      <c r="E2443">
        <v>2801</v>
      </c>
      <c r="F2443">
        <v>1001351612</v>
      </c>
      <c r="G2443" s="1">
        <v>43647</v>
      </c>
      <c r="H2443" s="1">
        <v>44012</v>
      </c>
      <c r="I2443" t="s">
        <v>13</v>
      </c>
      <c r="J2443" t="s">
        <v>171</v>
      </c>
      <c r="K2443" t="s">
        <v>15</v>
      </c>
    </row>
    <row r="2444" spans="1:11" x14ac:dyDescent="0.25">
      <c r="A2444">
        <v>5</v>
      </c>
      <c r="B2444" t="s">
        <v>548</v>
      </c>
      <c r="C2444">
        <v>855265</v>
      </c>
      <c r="D2444" t="s">
        <v>2756</v>
      </c>
      <c r="E2444">
        <v>2801</v>
      </c>
      <c r="F2444">
        <v>1001353184</v>
      </c>
      <c r="G2444" s="1">
        <v>43647</v>
      </c>
      <c r="H2444" s="1">
        <v>44012</v>
      </c>
      <c r="I2444" t="s">
        <v>13</v>
      </c>
      <c r="J2444" t="s">
        <v>171</v>
      </c>
      <c r="K2444" t="s">
        <v>15</v>
      </c>
    </row>
    <row r="2445" spans="1:11" x14ac:dyDescent="0.25">
      <c r="A2445">
        <v>5</v>
      </c>
      <c r="B2445" t="s">
        <v>659</v>
      </c>
      <c r="C2445">
        <v>838940</v>
      </c>
      <c r="D2445" t="s">
        <v>2757</v>
      </c>
      <c r="E2445">
        <v>2801</v>
      </c>
      <c r="F2445">
        <v>1001350559</v>
      </c>
      <c r="G2445" s="1">
        <v>43647</v>
      </c>
      <c r="H2445" s="1">
        <v>44012</v>
      </c>
      <c r="I2445" t="s">
        <v>13</v>
      </c>
      <c r="J2445" t="s">
        <v>171</v>
      </c>
      <c r="K2445" t="s">
        <v>15</v>
      </c>
    </row>
    <row r="2446" spans="1:11" x14ac:dyDescent="0.25">
      <c r="A2446">
        <v>5</v>
      </c>
      <c r="B2446" t="s">
        <v>1823</v>
      </c>
      <c r="C2446">
        <v>853095</v>
      </c>
      <c r="D2446" t="s">
        <v>2758</v>
      </c>
      <c r="E2446">
        <v>2801</v>
      </c>
      <c r="F2446">
        <v>1001350571</v>
      </c>
      <c r="G2446" s="1">
        <v>43647</v>
      </c>
      <c r="H2446" s="1">
        <v>44012</v>
      </c>
      <c r="I2446" t="s">
        <v>13</v>
      </c>
      <c r="J2446" t="s">
        <v>171</v>
      </c>
      <c r="K2446" t="s">
        <v>15</v>
      </c>
    </row>
    <row r="2447" spans="1:11" x14ac:dyDescent="0.25">
      <c r="A2447">
        <v>5</v>
      </c>
      <c r="B2447" t="s">
        <v>684</v>
      </c>
      <c r="C2447">
        <v>148168</v>
      </c>
      <c r="D2447" t="s">
        <v>179</v>
      </c>
      <c r="E2447">
        <v>2801</v>
      </c>
      <c r="F2447">
        <v>1001350500</v>
      </c>
      <c r="G2447" s="1">
        <v>43647</v>
      </c>
      <c r="H2447" s="1">
        <v>44012</v>
      </c>
      <c r="I2447" t="s">
        <v>13</v>
      </c>
      <c r="J2447" t="s">
        <v>171</v>
      </c>
      <c r="K2447" t="s">
        <v>15</v>
      </c>
    </row>
    <row r="2448" spans="1:11" x14ac:dyDescent="0.25">
      <c r="A2448">
        <v>5</v>
      </c>
      <c r="B2448" t="s">
        <v>155</v>
      </c>
      <c r="C2448">
        <v>650256</v>
      </c>
      <c r="D2448" t="s">
        <v>203</v>
      </c>
      <c r="E2448">
        <v>2801</v>
      </c>
      <c r="F2448">
        <v>1001360740</v>
      </c>
      <c r="G2448" s="1">
        <v>43647</v>
      </c>
      <c r="H2448" s="1">
        <v>44012</v>
      </c>
      <c r="I2448" t="s">
        <v>13</v>
      </c>
      <c r="J2448" t="s">
        <v>171</v>
      </c>
      <c r="K2448" t="s">
        <v>15</v>
      </c>
    </row>
    <row r="2449" spans="1:11" x14ac:dyDescent="0.25">
      <c r="A2449">
        <v>5</v>
      </c>
      <c r="B2449" t="s">
        <v>1063</v>
      </c>
      <c r="C2449">
        <v>848470</v>
      </c>
      <c r="D2449" t="s">
        <v>2759</v>
      </c>
      <c r="E2449">
        <v>2801</v>
      </c>
      <c r="F2449">
        <v>1001365872</v>
      </c>
      <c r="G2449" s="1">
        <v>43809</v>
      </c>
      <c r="H2449" s="1">
        <v>44012</v>
      </c>
      <c r="I2449" t="s">
        <v>13</v>
      </c>
      <c r="J2449" t="s">
        <v>171</v>
      </c>
      <c r="K2449" t="s">
        <v>15</v>
      </c>
    </row>
    <row r="2450" spans="1:11" x14ac:dyDescent="0.25">
      <c r="A2450">
        <v>5</v>
      </c>
      <c r="B2450" t="s">
        <v>218</v>
      </c>
      <c r="C2450">
        <v>751871</v>
      </c>
      <c r="D2450" t="s">
        <v>1261</v>
      </c>
      <c r="E2450">
        <v>2801</v>
      </c>
      <c r="F2450">
        <v>1001351034</v>
      </c>
      <c r="G2450" s="1">
        <v>43647</v>
      </c>
      <c r="H2450" s="1">
        <v>44012</v>
      </c>
      <c r="I2450" t="s">
        <v>13</v>
      </c>
      <c r="J2450" t="s">
        <v>171</v>
      </c>
      <c r="K2450" t="s">
        <v>15</v>
      </c>
    </row>
    <row r="2451" spans="1:11" x14ac:dyDescent="0.25">
      <c r="A2451">
        <v>5</v>
      </c>
      <c r="B2451" t="s">
        <v>158</v>
      </c>
      <c r="C2451">
        <v>845377</v>
      </c>
      <c r="D2451" t="s">
        <v>2760</v>
      </c>
      <c r="E2451">
        <v>2801</v>
      </c>
      <c r="F2451">
        <v>1001351524</v>
      </c>
      <c r="G2451" s="1">
        <v>43647</v>
      </c>
      <c r="H2451" s="1">
        <v>44012</v>
      </c>
      <c r="I2451" t="s">
        <v>13</v>
      </c>
      <c r="J2451" t="s">
        <v>171</v>
      </c>
      <c r="K2451" t="s">
        <v>15</v>
      </c>
    </row>
    <row r="2452" spans="1:11" x14ac:dyDescent="0.25">
      <c r="A2452">
        <v>5</v>
      </c>
      <c r="B2452" t="s">
        <v>579</v>
      </c>
      <c r="C2452">
        <v>664329</v>
      </c>
      <c r="D2452" t="s">
        <v>2751</v>
      </c>
      <c r="E2452">
        <v>2801</v>
      </c>
      <c r="F2452">
        <v>1001357382</v>
      </c>
      <c r="G2452" s="1">
        <v>43832</v>
      </c>
      <c r="H2452" s="1">
        <v>44012</v>
      </c>
      <c r="I2452" t="s">
        <v>13</v>
      </c>
      <c r="J2452" t="s">
        <v>171</v>
      </c>
      <c r="K2452" t="s">
        <v>15</v>
      </c>
    </row>
    <row r="2453" spans="1:11" x14ac:dyDescent="0.25">
      <c r="A2453">
        <v>5</v>
      </c>
      <c r="B2453" t="s">
        <v>141</v>
      </c>
      <c r="C2453">
        <v>725269</v>
      </c>
      <c r="D2453" t="s">
        <v>2761</v>
      </c>
      <c r="E2453">
        <v>2801</v>
      </c>
      <c r="F2453">
        <v>1001345867</v>
      </c>
      <c r="G2453" s="1">
        <v>43647</v>
      </c>
      <c r="H2453" s="1">
        <v>44012</v>
      </c>
      <c r="I2453" t="s">
        <v>13</v>
      </c>
      <c r="J2453" t="s">
        <v>171</v>
      </c>
      <c r="K2453" t="s">
        <v>15</v>
      </c>
    </row>
    <row r="2454" spans="1:11" x14ac:dyDescent="0.25">
      <c r="A2454">
        <v>5</v>
      </c>
      <c r="B2454" t="s">
        <v>141</v>
      </c>
      <c r="C2454">
        <v>838940</v>
      </c>
      <c r="D2454" t="s">
        <v>2757</v>
      </c>
      <c r="E2454">
        <v>2801</v>
      </c>
      <c r="F2454">
        <v>1001350559</v>
      </c>
      <c r="G2454" s="1">
        <v>43647</v>
      </c>
      <c r="H2454" s="1">
        <v>44012</v>
      </c>
      <c r="I2454" t="s">
        <v>13</v>
      </c>
      <c r="J2454" t="s">
        <v>171</v>
      </c>
      <c r="K2454" t="s">
        <v>15</v>
      </c>
    </row>
    <row r="2455" spans="1:11" x14ac:dyDescent="0.25">
      <c r="A2455">
        <v>6</v>
      </c>
      <c r="B2455" t="s">
        <v>68</v>
      </c>
      <c r="C2455">
        <v>751854</v>
      </c>
      <c r="D2455" t="s">
        <v>2762</v>
      </c>
      <c r="E2455">
        <v>2801</v>
      </c>
      <c r="F2455">
        <v>1001351748</v>
      </c>
      <c r="G2455" s="1">
        <v>43647</v>
      </c>
      <c r="H2455" s="1">
        <v>44012</v>
      </c>
      <c r="I2455" t="s">
        <v>13</v>
      </c>
      <c r="J2455" t="s">
        <v>171</v>
      </c>
      <c r="K2455" t="s">
        <v>15</v>
      </c>
    </row>
    <row r="2456" spans="1:11" x14ac:dyDescent="0.25">
      <c r="A2456">
        <v>6</v>
      </c>
      <c r="B2456" t="s">
        <v>68</v>
      </c>
      <c r="C2456">
        <v>820955</v>
      </c>
      <c r="D2456" t="s">
        <v>1263</v>
      </c>
      <c r="E2456">
        <v>2801</v>
      </c>
      <c r="F2456">
        <v>1001351829</v>
      </c>
      <c r="G2456" s="1">
        <v>43647</v>
      </c>
      <c r="H2456" s="1">
        <v>44012</v>
      </c>
      <c r="I2456" t="s">
        <v>13</v>
      </c>
      <c r="J2456" t="s">
        <v>171</v>
      </c>
      <c r="K2456" t="s">
        <v>15</v>
      </c>
    </row>
    <row r="2457" spans="1:11" x14ac:dyDescent="0.25">
      <c r="A2457">
        <v>6</v>
      </c>
      <c r="B2457" t="s">
        <v>68</v>
      </c>
      <c r="C2457">
        <v>828138</v>
      </c>
      <c r="D2457" t="s">
        <v>2763</v>
      </c>
      <c r="E2457">
        <v>2801</v>
      </c>
      <c r="F2457">
        <v>1001352786</v>
      </c>
      <c r="G2457" s="1">
        <v>43731</v>
      </c>
      <c r="H2457" s="1">
        <v>44012</v>
      </c>
      <c r="I2457" t="s">
        <v>13</v>
      </c>
      <c r="J2457" t="s">
        <v>171</v>
      </c>
      <c r="K2457" t="s">
        <v>15</v>
      </c>
    </row>
    <row r="2458" spans="1:11" x14ac:dyDescent="0.25">
      <c r="A2458">
        <v>6</v>
      </c>
      <c r="B2458" t="s">
        <v>526</v>
      </c>
      <c r="C2458">
        <v>827637</v>
      </c>
      <c r="D2458" t="s">
        <v>2764</v>
      </c>
      <c r="E2458">
        <v>2801</v>
      </c>
      <c r="F2458">
        <v>1001350297</v>
      </c>
      <c r="G2458" s="1">
        <v>43647</v>
      </c>
      <c r="H2458" s="1">
        <v>44012</v>
      </c>
      <c r="I2458" t="s">
        <v>13</v>
      </c>
      <c r="J2458" t="s">
        <v>171</v>
      </c>
      <c r="K2458" t="s">
        <v>15</v>
      </c>
    </row>
    <row r="2459" spans="1:11" x14ac:dyDescent="0.25">
      <c r="A2459">
        <v>6</v>
      </c>
      <c r="B2459" t="s">
        <v>273</v>
      </c>
      <c r="C2459">
        <v>615807</v>
      </c>
      <c r="D2459" t="s">
        <v>2765</v>
      </c>
      <c r="E2459">
        <v>2801</v>
      </c>
      <c r="F2459">
        <v>1001359717</v>
      </c>
      <c r="G2459" s="1">
        <v>43647</v>
      </c>
      <c r="H2459" s="1">
        <v>44012</v>
      </c>
      <c r="I2459" t="s">
        <v>13</v>
      </c>
      <c r="J2459" t="s">
        <v>171</v>
      </c>
      <c r="K2459" t="s">
        <v>15</v>
      </c>
    </row>
    <row r="2460" spans="1:11" x14ac:dyDescent="0.25">
      <c r="A2460">
        <v>6</v>
      </c>
      <c r="B2460" t="s">
        <v>273</v>
      </c>
      <c r="C2460">
        <v>760435</v>
      </c>
      <c r="D2460" t="s">
        <v>274</v>
      </c>
      <c r="E2460">
        <v>2801</v>
      </c>
      <c r="F2460">
        <v>1001351252</v>
      </c>
      <c r="G2460" s="1">
        <v>43647</v>
      </c>
      <c r="H2460" s="1">
        <v>44012</v>
      </c>
      <c r="I2460" t="s">
        <v>13</v>
      </c>
      <c r="J2460" t="s">
        <v>171</v>
      </c>
      <c r="K2460" t="s">
        <v>15</v>
      </c>
    </row>
    <row r="2461" spans="1:11" x14ac:dyDescent="0.25">
      <c r="A2461">
        <v>6</v>
      </c>
      <c r="B2461" t="s">
        <v>273</v>
      </c>
      <c r="C2461">
        <v>824995</v>
      </c>
      <c r="D2461" t="s">
        <v>2766</v>
      </c>
      <c r="E2461">
        <v>2801</v>
      </c>
      <c r="F2461">
        <v>1001351394</v>
      </c>
      <c r="G2461" s="1">
        <v>43647</v>
      </c>
      <c r="H2461" s="1">
        <v>44012</v>
      </c>
      <c r="I2461" t="s">
        <v>13</v>
      </c>
      <c r="J2461" t="s">
        <v>171</v>
      </c>
      <c r="K2461" t="s">
        <v>15</v>
      </c>
    </row>
    <row r="2462" spans="1:11" x14ac:dyDescent="0.25">
      <c r="A2462">
        <v>6</v>
      </c>
      <c r="B2462" t="s">
        <v>70</v>
      </c>
      <c r="C2462">
        <v>813464</v>
      </c>
      <c r="D2462" t="s">
        <v>181</v>
      </c>
      <c r="E2462">
        <v>2801</v>
      </c>
      <c r="F2462">
        <v>1001350178</v>
      </c>
      <c r="G2462" s="1">
        <v>43647</v>
      </c>
      <c r="H2462" s="1">
        <v>44012</v>
      </c>
      <c r="I2462" t="s">
        <v>13</v>
      </c>
      <c r="J2462" t="s">
        <v>171</v>
      </c>
      <c r="K2462" t="s">
        <v>15</v>
      </c>
    </row>
    <row r="2463" spans="1:11" x14ac:dyDescent="0.25">
      <c r="A2463">
        <v>6</v>
      </c>
      <c r="B2463" t="s">
        <v>1085</v>
      </c>
      <c r="C2463">
        <v>846546</v>
      </c>
      <c r="D2463" t="s">
        <v>2767</v>
      </c>
      <c r="E2463">
        <v>2801</v>
      </c>
      <c r="F2463">
        <v>1001349124</v>
      </c>
      <c r="G2463" s="1">
        <v>43647</v>
      </c>
      <c r="H2463" s="1">
        <v>44012</v>
      </c>
      <c r="I2463" t="s">
        <v>13</v>
      </c>
      <c r="J2463" t="s">
        <v>171</v>
      </c>
      <c r="K2463" t="s">
        <v>15</v>
      </c>
    </row>
    <row r="2464" spans="1:11" x14ac:dyDescent="0.25">
      <c r="A2464">
        <v>6</v>
      </c>
      <c r="B2464" t="s">
        <v>107</v>
      </c>
      <c r="C2464">
        <v>837351</v>
      </c>
      <c r="D2464" t="s">
        <v>2768</v>
      </c>
      <c r="E2464">
        <v>2801</v>
      </c>
      <c r="F2464">
        <v>1001352697</v>
      </c>
      <c r="G2464" s="1">
        <v>43647</v>
      </c>
      <c r="H2464" s="1">
        <v>44012</v>
      </c>
      <c r="I2464" t="s">
        <v>13</v>
      </c>
      <c r="J2464" t="s">
        <v>171</v>
      </c>
      <c r="K2464" t="s">
        <v>15</v>
      </c>
    </row>
    <row r="2465" spans="1:11" x14ac:dyDescent="0.25">
      <c r="A2465">
        <v>6</v>
      </c>
      <c r="B2465" t="s">
        <v>107</v>
      </c>
      <c r="C2465">
        <v>843688</v>
      </c>
      <c r="D2465" t="s">
        <v>2769</v>
      </c>
      <c r="E2465">
        <v>2801</v>
      </c>
      <c r="F2465">
        <v>1001349894</v>
      </c>
      <c r="G2465" s="1">
        <v>43647</v>
      </c>
      <c r="H2465" s="1">
        <v>44012</v>
      </c>
      <c r="I2465" t="s">
        <v>13</v>
      </c>
      <c r="J2465" t="s">
        <v>171</v>
      </c>
      <c r="K2465" t="s">
        <v>15</v>
      </c>
    </row>
    <row r="2466" spans="1:11" x14ac:dyDescent="0.25">
      <c r="A2466">
        <v>6</v>
      </c>
      <c r="B2466" t="s">
        <v>107</v>
      </c>
      <c r="C2466">
        <v>852616</v>
      </c>
      <c r="D2466" t="s">
        <v>2770</v>
      </c>
      <c r="E2466">
        <v>2801</v>
      </c>
      <c r="F2466">
        <v>1001349722</v>
      </c>
      <c r="G2466" s="1">
        <v>43647</v>
      </c>
      <c r="H2466" s="1">
        <v>44012</v>
      </c>
      <c r="I2466" t="s">
        <v>13</v>
      </c>
      <c r="J2466" t="s">
        <v>171</v>
      </c>
      <c r="K2466" t="s">
        <v>15</v>
      </c>
    </row>
    <row r="2467" spans="1:11" x14ac:dyDescent="0.25">
      <c r="A2467">
        <v>6</v>
      </c>
      <c r="B2467" t="s">
        <v>107</v>
      </c>
      <c r="C2467">
        <v>853362</v>
      </c>
      <c r="D2467" t="s">
        <v>2771</v>
      </c>
      <c r="E2467">
        <v>2801</v>
      </c>
      <c r="F2467">
        <v>1001350997</v>
      </c>
      <c r="G2467" s="1">
        <v>43647</v>
      </c>
      <c r="H2467" s="1">
        <v>44012</v>
      </c>
      <c r="I2467" t="s">
        <v>13</v>
      </c>
      <c r="J2467" t="s">
        <v>171</v>
      </c>
      <c r="K2467" t="s">
        <v>15</v>
      </c>
    </row>
    <row r="2468" spans="1:11" x14ac:dyDescent="0.25">
      <c r="A2468">
        <v>6</v>
      </c>
      <c r="B2468" t="s">
        <v>128</v>
      </c>
      <c r="C2468">
        <v>826125</v>
      </c>
      <c r="D2468" t="s">
        <v>311</v>
      </c>
      <c r="E2468">
        <v>2801</v>
      </c>
      <c r="F2468">
        <v>1001352733</v>
      </c>
      <c r="G2468" s="1">
        <v>43647</v>
      </c>
      <c r="H2468" s="1">
        <v>44012</v>
      </c>
      <c r="I2468" t="s">
        <v>13</v>
      </c>
      <c r="J2468" t="s">
        <v>171</v>
      </c>
      <c r="K2468" t="s">
        <v>15</v>
      </c>
    </row>
    <row r="2469" spans="1:11" x14ac:dyDescent="0.25">
      <c r="A2469">
        <v>6</v>
      </c>
      <c r="B2469" t="s">
        <v>128</v>
      </c>
      <c r="C2469">
        <v>842360</v>
      </c>
      <c r="D2469" t="s">
        <v>2772</v>
      </c>
      <c r="E2469">
        <v>2801</v>
      </c>
      <c r="F2469">
        <v>1001351335</v>
      </c>
      <c r="G2469" s="1">
        <v>43647</v>
      </c>
      <c r="H2469" s="1">
        <v>44012</v>
      </c>
      <c r="I2469" t="s">
        <v>13</v>
      </c>
      <c r="J2469" t="s">
        <v>171</v>
      </c>
      <c r="K2469" t="s">
        <v>15</v>
      </c>
    </row>
    <row r="2470" spans="1:11" x14ac:dyDescent="0.25">
      <c r="A2470">
        <v>6</v>
      </c>
      <c r="B2470" t="s">
        <v>191</v>
      </c>
      <c r="C2470">
        <v>181221</v>
      </c>
      <c r="D2470" t="s">
        <v>2773</v>
      </c>
      <c r="E2470">
        <v>2801</v>
      </c>
      <c r="F2470">
        <v>1001357616</v>
      </c>
      <c r="G2470" s="1">
        <v>43647</v>
      </c>
      <c r="H2470" s="1">
        <v>44012</v>
      </c>
      <c r="I2470" t="s">
        <v>13</v>
      </c>
      <c r="J2470" t="s">
        <v>171</v>
      </c>
      <c r="K2470" t="s">
        <v>15</v>
      </c>
    </row>
    <row r="2471" spans="1:11" x14ac:dyDescent="0.25">
      <c r="A2471">
        <v>6</v>
      </c>
      <c r="B2471" t="s">
        <v>191</v>
      </c>
      <c r="C2471">
        <v>826125</v>
      </c>
      <c r="D2471" t="s">
        <v>311</v>
      </c>
      <c r="E2471">
        <v>2801</v>
      </c>
      <c r="F2471">
        <v>1001352733</v>
      </c>
      <c r="G2471" s="1">
        <v>43647</v>
      </c>
      <c r="H2471" s="1">
        <v>44012</v>
      </c>
      <c r="I2471" t="s">
        <v>13</v>
      </c>
      <c r="J2471" t="s">
        <v>171</v>
      </c>
      <c r="K2471" t="s">
        <v>15</v>
      </c>
    </row>
    <row r="2472" spans="1:11" x14ac:dyDescent="0.25">
      <c r="A2472">
        <v>6</v>
      </c>
      <c r="B2472" t="s">
        <v>539</v>
      </c>
      <c r="C2472">
        <v>480415</v>
      </c>
      <c r="D2472" t="s">
        <v>2774</v>
      </c>
      <c r="E2472">
        <v>2801</v>
      </c>
      <c r="F2472">
        <v>1001353793</v>
      </c>
      <c r="G2472" s="1">
        <v>43647</v>
      </c>
      <c r="H2472" s="1">
        <v>44012</v>
      </c>
      <c r="I2472" t="s">
        <v>13</v>
      </c>
      <c r="J2472" t="s">
        <v>171</v>
      </c>
      <c r="K2472" t="s">
        <v>15</v>
      </c>
    </row>
    <row r="2473" spans="1:11" x14ac:dyDescent="0.25">
      <c r="A2473">
        <v>6</v>
      </c>
      <c r="B2473" t="s">
        <v>539</v>
      </c>
      <c r="C2473">
        <v>685508</v>
      </c>
      <c r="D2473" t="s">
        <v>2775</v>
      </c>
      <c r="E2473">
        <v>2801</v>
      </c>
      <c r="F2473">
        <v>1001353741</v>
      </c>
      <c r="G2473" s="1">
        <v>43647</v>
      </c>
      <c r="H2473" s="1">
        <v>44012</v>
      </c>
      <c r="I2473" t="s">
        <v>13</v>
      </c>
      <c r="J2473" t="s">
        <v>171</v>
      </c>
      <c r="K2473" t="s">
        <v>15</v>
      </c>
    </row>
    <row r="2474" spans="1:11" x14ac:dyDescent="0.25">
      <c r="A2474">
        <v>6</v>
      </c>
      <c r="B2474" t="s">
        <v>47</v>
      </c>
      <c r="C2474">
        <v>408474</v>
      </c>
      <c r="D2474" t="s">
        <v>2776</v>
      </c>
      <c r="E2474">
        <v>2801</v>
      </c>
      <c r="F2474">
        <v>1001351069</v>
      </c>
      <c r="G2474" s="1">
        <v>43647</v>
      </c>
      <c r="H2474" s="1">
        <v>44012</v>
      </c>
      <c r="I2474" t="s">
        <v>13</v>
      </c>
      <c r="J2474" t="s">
        <v>171</v>
      </c>
      <c r="K2474" t="s">
        <v>15</v>
      </c>
    </row>
    <row r="2475" spans="1:11" x14ac:dyDescent="0.25">
      <c r="A2475">
        <v>6</v>
      </c>
      <c r="B2475" t="s">
        <v>47</v>
      </c>
      <c r="C2475">
        <v>758452</v>
      </c>
      <c r="D2475" t="s">
        <v>2777</v>
      </c>
      <c r="E2475">
        <v>2801</v>
      </c>
      <c r="F2475">
        <v>1001351021</v>
      </c>
      <c r="G2475" s="1">
        <v>43647</v>
      </c>
      <c r="H2475" s="1">
        <v>44012</v>
      </c>
      <c r="I2475" t="s">
        <v>13</v>
      </c>
      <c r="J2475" t="s">
        <v>171</v>
      </c>
      <c r="K2475" t="s">
        <v>15</v>
      </c>
    </row>
    <row r="2476" spans="1:11" x14ac:dyDescent="0.25">
      <c r="A2476">
        <v>6</v>
      </c>
      <c r="B2476" t="s">
        <v>47</v>
      </c>
      <c r="C2476">
        <v>839136</v>
      </c>
      <c r="D2476" t="s">
        <v>2778</v>
      </c>
      <c r="E2476">
        <v>2801</v>
      </c>
      <c r="F2476">
        <v>1001352866</v>
      </c>
      <c r="G2476" s="1">
        <v>43647</v>
      </c>
      <c r="H2476" s="1">
        <v>44012</v>
      </c>
      <c r="I2476" t="s">
        <v>13</v>
      </c>
      <c r="J2476" t="s">
        <v>171</v>
      </c>
      <c r="K2476" t="s">
        <v>15</v>
      </c>
    </row>
    <row r="2477" spans="1:11" x14ac:dyDescent="0.25">
      <c r="A2477">
        <v>6</v>
      </c>
      <c r="B2477" t="s">
        <v>426</v>
      </c>
      <c r="C2477">
        <v>857591</v>
      </c>
      <c r="D2477" t="s">
        <v>2779</v>
      </c>
      <c r="E2477">
        <v>2801</v>
      </c>
      <c r="F2477">
        <v>1001356950</v>
      </c>
      <c r="G2477" s="1">
        <v>43647</v>
      </c>
      <c r="H2477" s="1">
        <v>44012</v>
      </c>
      <c r="I2477" t="s">
        <v>13</v>
      </c>
      <c r="J2477" t="s">
        <v>171</v>
      </c>
      <c r="K2477" t="s">
        <v>15</v>
      </c>
    </row>
    <row r="2478" spans="1:11" x14ac:dyDescent="0.25">
      <c r="A2478">
        <v>7</v>
      </c>
      <c r="B2478" t="s">
        <v>193</v>
      </c>
      <c r="C2478">
        <v>757548</v>
      </c>
      <c r="D2478" t="s">
        <v>194</v>
      </c>
      <c r="E2478">
        <v>2801</v>
      </c>
      <c r="F2478">
        <v>1001352373</v>
      </c>
      <c r="G2478" s="1">
        <v>43647</v>
      </c>
      <c r="H2478" s="1">
        <v>44012</v>
      </c>
      <c r="I2478" t="s">
        <v>13</v>
      </c>
      <c r="J2478" t="s">
        <v>171</v>
      </c>
      <c r="K2478" t="s">
        <v>15</v>
      </c>
    </row>
    <row r="2479" spans="1:11" x14ac:dyDescent="0.25">
      <c r="A2479">
        <v>7</v>
      </c>
      <c r="B2479" t="s">
        <v>2780</v>
      </c>
      <c r="C2479">
        <v>813464</v>
      </c>
      <c r="D2479" t="s">
        <v>181</v>
      </c>
      <c r="E2479">
        <v>2801</v>
      </c>
      <c r="F2479">
        <v>1001350178</v>
      </c>
      <c r="G2479" s="1">
        <v>43647</v>
      </c>
      <c r="H2479" s="1">
        <v>44012</v>
      </c>
      <c r="I2479" t="s">
        <v>13</v>
      </c>
      <c r="J2479" t="s">
        <v>171</v>
      </c>
      <c r="K2479" t="s">
        <v>15</v>
      </c>
    </row>
    <row r="2480" spans="1:11" x14ac:dyDescent="0.25">
      <c r="A2480">
        <v>7</v>
      </c>
      <c r="B2480" t="s">
        <v>1331</v>
      </c>
      <c r="C2480">
        <v>818130</v>
      </c>
      <c r="D2480" t="s">
        <v>2781</v>
      </c>
      <c r="E2480">
        <v>2801</v>
      </c>
      <c r="F2480">
        <v>1001351041</v>
      </c>
      <c r="G2480" s="1">
        <v>43647</v>
      </c>
      <c r="H2480" s="1">
        <v>44012</v>
      </c>
      <c r="I2480" t="s">
        <v>13</v>
      </c>
      <c r="J2480" t="s">
        <v>171</v>
      </c>
      <c r="K2480" t="s">
        <v>15</v>
      </c>
    </row>
    <row r="2481" spans="1:11" x14ac:dyDescent="0.25">
      <c r="A2481">
        <v>7</v>
      </c>
      <c r="B2481" t="s">
        <v>1332</v>
      </c>
      <c r="C2481">
        <v>749591</v>
      </c>
      <c r="D2481" t="s">
        <v>2782</v>
      </c>
      <c r="E2481">
        <v>2801</v>
      </c>
      <c r="F2481">
        <v>1001353727</v>
      </c>
      <c r="G2481" s="1">
        <v>43647</v>
      </c>
      <c r="H2481" s="1">
        <v>44012</v>
      </c>
      <c r="I2481" t="s">
        <v>13</v>
      </c>
      <c r="J2481" t="s">
        <v>171</v>
      </c>
      <c r="K2481" t="s">
        <v>15</v>
      </c>
    </row>
    <row r="2482" spans="1:11" x14ac:dyDescent="0.25">
      <c r="A2482">
        <v>7</v>
      </c>
      <c r="B2482" t="s">
        <v>113</v>
      </c>
      <c r="C2482">
        <v>744930</v>
      </c>
      <c r="D2482" t="s">
        <v>2783</v>
      </c>
      <c r="E2482">
        <v>2801</v>
      </c>
      <c r="F2482">
        <v>1001350761</v>
      </c>
      <c r="G2482" s="1">
        <v>43711</v>
      </c>
      <c r="H2482" s="1">
        <v>43790</v>
      </c>
      <c r="I2482" t="s">
        <v>13</v>
      </c>
      <c r="J2482" t="s">
        <v>171</v>
      </c>
      <c r="K2482" t="s">
        <v>15</v>
      </c>
    </row>
    <row r="2483" spans="1:11" x14ac:dyDescent="0.25">
      <c r="A2483">
        <v>7</v>
      </c>
      <c r="B2483" t="s">
        <v>130</v>
      </c>
      <c r="C2483">
        <v>647799</v>
      </c>
      <c r="D2483" t="s">
        <v>2784</v>
      </c>
      <c r="E2483">
        <v>2801</v>
      </c>
      <c r="F2483">
        <v>1001351403</v>
      </c>
      <c r="G2483" s="1">
        <v>43647</v>
      </c>
      <c r="H2483" s="1">
        <v>44012</v>
      </c>
      <c r="I2483" t="s">
        <v>13</v>
      </c>
      <c r="J2483" t="s">
        <v>171</v>
      </c>
      <c r="K2483" t="s">
        <v>15</v>
      </c>
    </row>
    <row r="2484" spans="1:11" x14ac:dyDescent="0.25">
      <c r="A2484">
        <v>7</v>
      </c>
      <c r="B2484" t="s">
        <v>130</v>
      </c>
      <c r="C2484">
        <v>847521</v>
      </c>
      <c r="D2484" t="s">
        <v>2785</v>
      </c>
      <c r="E2484">
        <v>2801</v>
      </c>
      <c r="F2484">
        <v>1001352287</v>
      </c>
      <c r="G2484" s="1">
        <v>43686</v>
      </c>
      <c r="H2484" s="1">
        <v>44012</v>
      </c>
      <c r="I2484" t="s">
        <v>13</v>
      </c>
      <c r="J2484" t="s">
        <v>171</v>
      </c>
      <c r="K2484" t="s">
        <v>15</v>
      </c>
    </row>
    <row r="2485" spans="1:11" x14ac:dyDescent="0.25">
      <c r="A2485">
        <v>7</v>
      </c>
      <c r="B2485" t="s">
        <v>73</v>
      </c>
      <c r="C2485">
        <v>822976</v>
      </c>
      <c r="D2485" t="s">
        <v>2786</v>
      </c>
      <c r="E2485">
        <v>2801</v>
      </c>
      <c r="F2485">
        <v>1001361232</v>
      </c>
      <c r="G2485" s="1">
        <v>43808</v>
      </c>
      <c r="H2485" s="1">
        <v>44012</v>
      </c>
      <c r="I2485" t="s">
        <v>13</v>
      </c>
      <c r="J2485" t="s">
        <v>171</v>
      </c>
      <c r="K2485" t="s">
        <v>15</v>
      </c>
    </row>
    <row r="2486" spans="1:11" x14ac:dyDescent="0.25">
      <c r="A2486">
        <v>7</v>
      </c>
      <c r="B2486" t="s">
        <v>73</v>
      </c>
      <c r="C2486">
        <v>826832</v>
      </c>
      <c r="D2486" t="s">
        <v>1267</v>
      </c>
      <c r="E2486">
        <v>2801</v>
      </c>
      <c r="F2486">
        <v>1001351863</v>
      </c>
      <c r="G2486" s="1">
        <v>43647</v>
      </c>
      <c r="H2486" s="1">
        <v>44012</v>
      </c>
      <c r="I2486" t="s">
        <v>13</v>
      </c>
      <c r="J2486" t="s">
        <v>171</v>
      </c>
      <c r="K2486" t="s">
        <v>15</v>
      </c>
    </row>
    <row r="2487" spans="1:11" x14ac:dyDescent="0.25">
      <c r="A2487">
        <v>7</v>
      </c>
      <c r="B2487" t="s">
        <v>73</v>
      </c>
      <c r="C2487">
        <v>827597</v>
      </c>
      <c r="D2487" t="s">
        <v>1266</v>
      </c>
      <c r="E2487">
        <v>2801</v>
      </c>
      <c r="F2487">
        <v>1001364674</v>
      </c>
      <c r="G2487" s="1">
        <v>43647</v>
      </c>
      <c r="H2487" s="1">
        <v>44012</v>
      </c>
      <c r="I2487" t="s">
        <v>13</v>
      </c>
      <c r="J2487" t="s">
        <v>171</v>
      </c>
      <c r="K2487" t="s">
        <v>15</v>
      </c>
    </row>
    <row r="2488" spans="1:11" x14ac:dyDescent="0.25">
      <c r="A2488">
        <v>7</v>
      </c>
      <c r="B2488" t="s">
        <v>73</v>
      </c>
      <c r="C2488">
        <v>835181</v>
      </c>
      <c r="D2488" t="s">
        <v>2787</v>
      </c>
      <c r="E2488">
        <v>2801</v>
      </c>
      <c r="F2488">
        <v>1001354948</v>
      </c>
      <c r="G2488" s="1">
        <v>43647</v>
      </c>
      <c r="H2488" s="1">
        <v>44012</v>
      </c>
      <c r="I2488" t="s">
        <v>13</v>
      </c>
      <c r="J2488" t="s">
        <v>171</v>
      </c>
      <c r="K2488" t="s">
        <v>15</v>
      </c>
    </row>
    <row r="2489" spans="1:11" x14ac:dyDescent="0.25">
      <c r="A2489">
        <v>7</v>
      </c>
      <c r="B2489" t="s">
        <v>73</v>
      </c>
      <c r="C2489">
        <v>836345</v>
      </c>
      <c r="D2489" t="s">
        <v>2788</v>
      </c>
      <c r="E2489">
        <v>2801</v>
      </c>
      <c r="F2489">
        <v>1001352883</v>
      </c>
      <c r="G2489" s="1">
        <v>43647</v>
      </c>
      <c r="H2489" s="1">
        <v>44012</v>
      </c>
      <c r="I2489" t="s">
        <v>13</v>
      </c>
      <c r="J2489" t="s">
        <v>171</v>
      </c>
      <c r="K2489" t="s">
        <v>15</v>
      </c>
    </row>
    <row r="2490" spans="1:11" x14ac:dyDescent="0.25">
      <c r="A2490">
        <v>7</v>
      </c>
      <c r="B2490" t="s">
        <v>73</v>
      </c>
      <c r="C2490">
        <v>845271</v>
      </c>
      <c r="D2490" t="s">
        <v>2789</v>
      </c>
      <c r="E2490">
        <v>2801</v>
      </c>
      <c r="F2490">
        <v>1001353712</v>
      </c>
      <c r="G2490" s="1">
        <v>43749</v>
      </c>
      <c r="H2490" s="1">
        <v>44012</v>
      </c>
      <c r="I2490" t="s">
        <v>13</v>
      </c>
      <c r="J2490" t="s">
        <v>171</v>
      </c>
      <c r="K2490" t="s">
        <v>15</v>
      </c>
    </row>
    <row r="2491" spans="1:11" x14ac:dyDescent="0.25">
      <c r="A2491">
        <v>7</v>
      </c>
      <c r="B2491" t="s">
        <v>73</v>
      </c>
      <c r="C2491">
        <v>846142</v>
      </c>
      <c r="D2491" t="s">
        <v>2790</v>
      </c>
      <c r="E2491">
        <v>2801</v>
      </c>
      <c r="F2491">
        <v>1001351544</v>
      </c>
      <c r="G2491" s="1">
        <v>43647</v>
      </c>
      <c r="H2491" s="1">
        <v>44012</v>
      </c>
      <c r="I2491" t="s">
        <v>13</v>
      </c>
      <c r="J2491" t="s">
        <v>171</v>
      </c>
      <c r="K2491" t="s">
        <v>15</v>
      </c>
    </row>
    <row r="2492" spans="1:11" x14ac:dyDescent="0.25">
      <c r="A2492">
        <v>7</v>
      </c>
      <c r="B2492" t="s">
        <v>1337</v>
      </c>
      <c r="C2492">
        <v>749591</v>
      </c>
      <c r="D2492" t="s">
        <v>2782</v>
      </c>
      <c r="E2492">
        <v>2801</v>
      </c>
      <c r="F2492">
        <v>1001353727</v>
      </c>
      <c r="G2492" s="1">
        <v>43647</v>
      </c>
      <c r="H2492" s="1">
        <v>44012</v>
      </c>
      <c r="I2492" t="s">
        <v>13</v>
      </c>
      <c r="J2492" t="s">
        <v>171</v>
      </c>
      <c r="K2492" t="s">
        <v>15</v>
      </c>
    </row>
    <row r="2493" spans="1:11" x14ac:dyDescent="0.25">
      <c r="A2493">
        <v>7</v>
      </c>
      <c r="B2493" t="s">
        <v>160</v>
      </c>
      <c r="C2493">
        <v>810072</v>
      </c>
      <c r="D2493" t="s">
        <v>2791</v>
      </c>
      <c r="E2493">
        <v>2801</v>
      </c>
      <c r="F2493">
        <v>1001349893</v>
      </c>
      <c r="G2493" s="1">
        <v>43647</v>
      </c>
      <c r="H2493" s="1">
        <v>44012</v>
      </c>
      <c r="I2493" t="s">
        <v>13</v>
      </c>
      <c r="J2493" t="s">
        <v>171</v>
      </c>
      <c r="K2493" t="s">
        <v>15</v>
      </c>
    </row>
    <row r="2494" spans="1:11" x14ac:dyDescent="0.25">
      <c r="A2494">
        <v>7</v>
      </c>
      <c r="B2494" t="s">
        <v>160</v>
      </c>
      <c r="C2494">
        <v>832845</v>
      </c>
      <c r="D2494" t="s">
        <v>276</v>
      </c>
      <c r="E2494">
        <v>2801</v>
      </c>
      <c r="F2494">
        <v>1001352117</v>
      </c>
      <c r="G2494" s="1">
        <v>43647</v>
      </c>
      <c r="H2494" s="1">
        <v>44012</v>
      </c>
      <c r="I2494" t="s">
        <v>13</v>
      </c>
      <c r="J2494" t="s">
        <v>171</v>
      </c>
      <c r="K2494" t="s">
        <v>15</v>
      </c>
    </row>
    <row r="2495" spans="1:11" x14ac:dyDescent="0.25">
      <c r="A2495">
        <v>7</v>
      </c>
      <c r="B2495" t="s">
        <v>160</v>
      </c>
      <c r="C2495">
        <v>846073</v>
      </c>
      <c r="D2495" t="s">
        <v>2792</v>
      </c>
      <c r="E2495">
        <v>2801</v>
      </c>
      <c r="F2495">
        <v>1001349605</v>
      </c>
      <c r="G2495" s="1">
        <v>43647</v>
      </c>
      <c r="H2495" s="1">
        <v>44012</v>
      </c>
      <c r="I2495" t="s">
        <v>13</v>
      </c>
      <c r="J2495" t="s">
        <v>171</v>
      </c>
      <c r="K2495" t="s">
        <v>15</v>
      </c>
    </row>
    <row r="2496" spans="1:11" x14ac:dyDescent="0.25">
      <c r="A2496">
        <v>7</v>
      </c>
      <c r="B2496" t="s">
        <v>160</v>
      </c>
      <c r="C2496">
        <v>852373</v>
      </c>
      <c r="D2496" t="s">
        <v>2793</v>
      </c>
      <c r="E2496">
        <v>2801</v>
      </c>
      <c r="F2496">
        <v>1001349265</v>
      </c>
      <c r="G2496" s="1">
        <v>43647</v>
      </c>
      <c r="H2496" s="1">
        <v>44012</v>
      </c>
      <c r="I2496" t="s">
        <v>13</v>
      </c>
      <c r="J2496" t="s">
        <v>171</v>
      </c>
      <c r="K2496" t="s">
        <v>15</v>
      </c>
    </row>
    <row r="2497" spans="1:11" x14ac:dyDescent="0.25">
      <c r="A2497">
        <v>7</v>
      </c>
      <c r="B2497" t="s">
        <v>678</v>
      </c>
      <c r="C2497">
        <v>625070</v>
      </c>
      <c r="D2497" t="s">
        <v>1342</v>
      </c>
      <c r="E2497">
        <v>2801</v>
      </c>
      <c r="F2497">
        <v>1001354550</v>
      </c>
      <c r="G2497" s="1">
        <v>43647</v>
      </c>
      <c r="H2497" s="1">
        <v>44012</v>
      </c>
      <c r="I2497" t="s">
        <v>13</v>
      </c>
      <c r="J2497" t="s">
        <v>171</v>
      </c>
      <c r="K2497" t="s">
        <v>15</v>
      </c>
    </row>
    <row r="2498" spans="1:11" x14ac:dyDescent="0.25">
      <c r="A2498">
        <v>7</v>
      </c>
      <c r="B2498" t="s">
        <v>678</v>
      </c>
      <c r="C2498">
        <v>845584</v>
      </c>
      <c r="D2498" t="s">
        <v>2794</v>
      </c>
      <c r="E2498">
        <v>2801</v>
      </c>
      <c r="F2498">
        <v>1001352116</v>
      </c>
      <c r="G2498" s="1">
        <v>43647</v>
      </c>
      <c r="H2498" s="1">
        <v>44012</v>
      </c>
      <c r="I2498" t="s">
        <v>13</v>
      </c>
      <c r="J2498" t="s">
        <v>171</v>
      </c>
      <c r="K2498" t="s">
        <v>15</v>
      </c>
    </row>
    <row r="2499" spans="1:11" x14ac:dyDescent="0.25">
      <c r="A2499">
        <v>7</v>
      </c>
      <c r="B2499" t="s">
        <v>880</v>
      </c>
      <c r="C2499">
        <v>217226</v>
      </c>
      <c r="D2499" t="s">
        <v>1340</v>
      </c>
      <c r="E2499">
        <v>2801</v>
      </c>
      <c r="F2499">
        <v>1001349316</v>
      </c>
      <c r="G2499" s="1">
        <v>43647</v>
      </c>
      <c r="H2499" s="1">
        <v>44012</v>
      </c>
      <c r="I2499" t="s">
        <v>13</v>
      </c>
      <c r="J2499" t="s">
        <v>171</v>
      </c>
      <c r="K2499" t="s">
        <v>15</v>
      </c>
    </row>
    <row r="2500" spans="1:11" x14ac:dyDescent="0.25">
      <c r="A2500">
        <v>7</v>
      </c>
      <c r="B2500" t="s">
        <v>518</v>
      </c>
      <c r="C2500">
        <v>808413</v>
      </c>
      <c r="D2500" t="s">
        <v>2795</v>
      </c>
      <c r="E2500">
        <v>2801</v>
      </c>
      <c r="F2500">
        <v>1001351289</v>
      </c>
      <c r="G2500" s="1">
        <v>43647</v>
      </c>
      <c r="H2500" s="1">
        <v>44012</v>
      </c>
      <c r="I2500" t="s">
        <v>13</v>
      </c>
      <c r="J2500" t="s">
        <v>171</v>
      </c>
      <c r="K2500" t="s">
        <v>15</v>
      </c>
    </row>
    <row r="2501" spans="1:11" x14ac:dyDescent="0.25">
      <c r="A2501">
        <v>7</v>
      </c>
      <c r="B2501" t="s">
        <v>2240</v>
      </c>
      <c r="C2501">
        <v>220979</v>
      </c>
      <c r="D2501" t="s">
        <v>2796</v>
      </c>
      <c r="E2501">
        <v>2801</v>
      </c>
      <c r="F2501">
        <v>1001350496</v>
      </c>
      <c r="G2501" s="1">
        <v>43647</v>
      </c>
      <c r="H2501" s="1">
        <v>44012</v>
      </c>
      <c r="I2501" t="s">
        <v>13</v>
      </c>
      <c r="J2501" t="s">
        <v>171</v>
      </c>
      <c r="K2501" t="s">
        <v>15</v>
      </c>
    </row>
    <row r="2502" spans="1:11" x14ac:dyDescent="0.25">
      <c r="A2502">
        <v>7</v>
      </c>
      <c r="B2502" t="s">
        <v>771</v>
      </c>
      <c r="C2502">
        <v>839017</v>
      </c>
      <c r="D2502" t="s">
        <v>2797</v>
      </c>
      <c r="E2502">
        <v>2801</v>
      </c>
      <c r="F2502">
        <v>1001349552</v>
      </c>
      <c r="G2502" s="1">
        <v>43647</v>
      </c>
      <c r="H2502" s="1">
        <v>44012</v>
      </c>
      <c r="I2502" t="s">
        <v>13</v>
      </c>
      <c r="J2502" t="s">
        <v>171</v>
      </c>
      <c r="K2502" t="s">
        <v>15</v>
      </c>
    </row>
    <row r="2503" spans="1:11" x14ac:dyDescent="0.25">
      <c r="A2503">
        <v>7</v>
      </c>
      <c r="B2503" t="s">
        <v>565</v>
      </c>
      <c r="C2503">
        <v>634453</v>
      </c>
      <c r="D2503" t="s">
        <v>1268</v>
      </c>
      <c r="E2503">
        <v>2801</v>
      </c>
      <c r="F2503">
        <v>1001351864</v>
      </c>
      <c r="G2503" s="1">
        <v>43647</v>
      </c>
      <c r="H2503" s="1">
        <v>44012</v>
      </c>
      <c r="I2503" t="s">
        <v>13</v>
      </c>
      <c r="J2503" t="s">
        <v>171</v>
      </c>
      <c r="K2503" t="s">
        <v>15</v>
      </c>
    </row>
    <row r="2504" spans="1:11" x14ac:dyDescent="0.25">
      <c r="A2504">
        <v>8</v>
      </c>
      <c r="B2504" t="s">
        <v>1432</v>
      </c>
      <c r="C2504">
        <v>213913</v>
      </c>
      <c r="D2504" t="s">
        <v>2798</v>
      </c>
      <c r="E2504">
        <v>2801</v>
      </c>
      <c r="F2504">
        <v>1001352142</v>
      </c>
      <c r="G2504" s="1">
        <v>43647</v>
      </c>
      <c r="H2504" s="1">
        <v>44012</v>
      </c>
      <c r="I2504" t="s">
        <v>13</v>
      </c>
      <c r="J2504" t="s">
        <v>171</v>
      </c>
      <c r="K2504" t="s">
        <v>15</v>
      </c>
    </row>
    <row r="2505" spans="1:11" x14ac:dyDescent="0.25">
      <c r="A2505">
        <v>8</v>
      </c>
      <c r="B2505" t="s">
        <v>1269</v>
      </c>
      <c r="C2505">
        <v>720005</v>
      </c>
      <c r="D2505" t="s">
        <v>1270</v>
      </c>
      <c r="E2505">
        <v>2801</v>
      </c>
      <c r="F2505">
        <v>1001354121</v>
      </c>
      <c r="G2505" s="1">
        <v>43647</v>
      </c>
      <c r="H2505" s="1">
        <v>44742</v>
      </c>
      <c r="I2505" t="s">
        <v>13</v>
      </c>
      <c r="J2505" t="s">
        <v>171</v>
      </c>
      <c r="K2505" t="s">
        <v>44</v>
      </c>
    </row>
    <row r="2506" spans="1:11" x14ac:dyDescent="0.25">
      <c r="A2506">
        <v>8</v>
      </c>
      <c r="B2506" t="s">
        <v>313</v>
      </c>
      <c r="C2506">
        <v>825693</v>
      </c>
      <c r="D2506" t="s">
        <v>2799</v>
      </c>
      <c r="E2506">
        <v>2801</v>
      </c>
      <c r="F2506">
        <v>1001350403</v>
      </c>
      <c r="G2506" s="1">
        <v>43647</v>
      </c>
      <c r="H2506" s="1">
        <v>44012</v>
      </c>
      <c r="I2506" t="s">
        <v>13</v>
      </c>
      <c r="J2506" t="s">
        <v>171</v>
      </c>
      <c r="K2506" t="s">
        <v>15</v>
      </c>
    </row>
    <row r="2507" spans="1:11" x14ac:dyDescent="0.25">
      <c r="A2507">
        <v>8</v>
      </c>
      <c r="B2507" t="s">
        <v>989</v>
      </c>
      <c r="C2507">
        <v>852888</v>
      </c>
      <c r="D2507" t="s">
        <v>2800</v>
      </c>
      <c r="E2507">
        <v>2801</v>
      </c>
      <c r="F2507">
        <v>1001350220</v>
      </c>
      <c r="G2507" s="1">
        <v>43647</v>
      </c>
      <c r="H2507" s="1">
        <v>44012</v>
      </c>
      <c r="I2507" t="s">
        <v>13</v>
      </c>
      <c r="J2507" t="s">
        <v>171</v>
      </c>
      <c r="K2507" t="s">
        <v>15</v>
      </c>
    </row>
    <row r="2508" spans="1:11" x14ac:dyDescent="0.25">
      <c r="A2508">
        <v>8</v>
      </c>
      <c r="B2508" t="s">
        <v>1091</v>
      </c>
      <c r="C2508">
        <v>857391</v>
      </c>
      <c r="D2508" t="s">
        <v>2801</v>
      </c>
      <c r="E2508">
        <v>2801</v>
      </c>
      <c r="F2508">
        <v>1001356789</v>
      </c>
      <c r="G2508" s="1">
        <v>43647</v>
      </c>
      <c r="H2508" s="1">
        <v>44012</v>
      </c>
      <c r="I2508" t="s">
        <v>13</v>
      </c>
      <c r="J2508" t="s">
        <v>171</v>
      </c>
      <c r="K2508" t="s">
        <v>15</v>
      </c>
    </row>
    <row r="2509" spans="1:11" x14ac:dyDescent="0.25">
      <c r="A2509">
        <v>8</v>
      </c>
      <c r="B2509" t="s">
        <v>1271</v>
      </c>
      <c r="C2509">
        <v>809102</v>
      </c>
      <c r="D2509" t="s">
        <v>1272</v>
      </c>
      <c r="E2509">
        <v>2801</v>
      </c>
      <c r="F2509">
        <v>1001350792</v>
      </c>
      <c r="G2509" s="1">
        <v>43647</v>
      </c>
      <c r="H2509" s="1">
        <v>44012</v>
      </c>
      <c r="I2509" t="s">
        <v>13</v>
      </c>
      <c r="J2509" t="s">
        <v>171</v>
      </c>
      <c r="K2509" t="s">
        <v>15</v>
      </c>
    </row>
    <row r="2510" spans="1:11" x14ac:dyDescent="0.25">
      <c r="A2510">
        <v>8</v>
      </c>
      <c r="B2510" t="s">
        <v>1271</v>
      </c>
      <c r="C2510">
        <v>856336</v>
      </c>
      <c r="D2510" t="s">
        <v>2802</v>
      </c>
      <c r="E2510">
        <v>2801</v>
      </c>
      <c r="F2510">
        <v>1001354250</v>
      </c>
      <c r="G2510" s="1">
        <v>43647</v>
      </c>
      <c r="H2510" s="1">
        <v>44012</v>
      </c>
      <c r="I2510" t="s">
        <v>13</v>
      </c>
      <c r="J2510" t="s">
        <v>171</v>
      </c>
      <c r="K2510" t="s">
        <v>15</v>
      </c>
    </row>
    <row r="2511" spans="1:11" x14ac:dyDescent="0.25">
      <c r="A2511">
        <v>9</v>
      </c>
      <c r="B2511" t="s">
        <v>197</v>
      </c>
      <c r="C2511">
        <v>745429</v>
      </c>
      <c r="D2511" t="s">
        <v>2803</v>
      </c>
      <c r="E2511">
        <v>2801</v>
      </c>
      <c r="F2511">
        <v>1001349055</v>
      </c>
      <c r="G2511" s="1">
        <v>43647</v>
      </c>
      <c r="H2511" s="1">
        <v>44012</v>
      </c>
      <c r="I2511" t="s">
        <v>13</v>
      </c>
      <c r="J2511" t="s">
        <v>171</v>
      </c>
      <c r="K2511" t="s">
        <v>15</v>
      </c>
    </row>
    <row r="2512" spans="1:11" x14ac:dyDescent="0.25">
      <c r="A2512">
        <v>9</v>
      </c>
      <c r="B2512" t="s">
        <v>1030</v>
      </c>
      <c r="C2512">
        <v>808813</v>
      </c>
      <c r="D2512" t="s">
        <v>1349</v>
      </c>
      <c r="E2512">
        <v>2801</v>
      </c>
      <c r="F2512">
        <v>1001351212</v>
      </c>
      <c r="G2512" s="1">
        <v>43647</v>
      </c>
      <c r="H2512" s="1">
        <v>44012</v>
      </c>
      <c r="I2512" t="s">
        <v>13</v>
      </c>
      <c r="J2512" t="s">
        <v>171</v>
      </c>
      <c r="K2512" t="s">
        <v>15</v>
      </c>
    </row>
    <row r="2513" spans="1:11" x14ac:dyDescent="0.25">
      <c r="A2513">
        <v>9</v>
      </c>
      <c r="B2513" t="s">
        <v>1030</v>
      </c>
      <c r="C2513">
        <v>814479</v>
      </c>
      <c r="D2513" t="s">
        <v>1234</v>
      </c>
      <c r="E2513">
        <v>2801</v>
      </c>
      <c r="F2513">
        <v>1001351412</v>
      </c>
      <c r="G2513" s="1">
        <v>43647</v>
      </c>
      <c r="H2513" s="1">
        <v>44012</v>
      </c>
      <c r="I2513" t="s">
        <v>13</v>
      </c>
      <c r="J2513" t="s">
        <v>171</v>
      </c>
      <c r="K2513" t="s">
        <v>15</v>
      </c>
    </row>
    <row r="2514" spans="1:11" x14ac:dyDescent="0.25">
      <c r="A2514">
        <v>9</v>
      </c>
      <c r="B2514" t="s">
        <v>1032</v>
      </c>
      <c r="C2514">
        <v>805258</v>
      </c>
      <c r="D2514" t="s">
        <v>1273</v>
      </c>
      <c r="E2514">
        <v>2801</v>
      </c>
      <c r="F2514">
        <v>1001353973</v>
      </c>
      <c r="G2514" s="1">
        <v>43647</v>
      </c>
      <c r="H2514" s="1">
        <v>44742</v>
      </c>
      <c r="I2514" t="s">
        <v>13</v>
      </c>
      <c r="J2514" t="s">
        <v>171</v>
      </c>
      <c r="K2514" t="s">
        <v>44</v>
      </c>
    </row>
    <row r="2515" spans="1:11" x14ac:dyDescent="0.25">
      <c r="A2515">
        <v>9</v>
      </c>
      <c r="B2515" t="s">
        <v>1032</v>
      </c>
      <c r="C2515">
        <v>812389</v>
      </c>
      <c r="D2515" t="s">
        <v>1274</v>
      </c>
      <c r="E2515">
        <v>2801</v>
      </c>
      <c r="F2515">
        <v>1001353794</v>
      </c>
      <c r="G2515" s="1">
        <v>43647</v>
      </c>
      <c r="H2515" s="1">
        <v>44742</v>
      </c>
      <c r="I2515" t="s">
        <v>13</v>
      </c>
      <c r="J2515" t="s">
        <v>171</v>
      </c>
      <c r="K2515" t="s">
        <v>44</v>
      </c>
    </row>
    <row r="2516" spans="1:11" x14ac:dyDescent="0.25">
      <c r="A2516">
        <v>9</v>
      </c>
      <c r="B2516" t="s">
        <v>582</v>
      </c>
      <c r="C2516">
        <v>671487</v>
      </c>
      <c r="D2516" t="s">
        <v>282</v>
      </c>
      <c r="E2516">
        <v>2801</v>
      </c>
      <c r="F2516">
        <v>1001350702</v>
      </c>
      <c r="G2516" s="1">
        <v>43647</v>
      </c>
      <c r="H2516" s="1">
        <v>44012</v>
      </c>
      <c r="I2516" t="s">
        <v>13</v>
      </c>
      <c r="J2516" t="s">
        <v>171</v>
      </c>
      <c r="K2516" t="s">
        <v>15</v>
      </c>
    </row>
    <row r="2517" spans="1:11" x14ac:dyDescent="0.25">
      <c r="A2517">
        <v>9</v>
      </c>
      <c r="B2517" t="s">
        <v>582</v>
      </c>
      <c r="C2517">
        <v>817108</v>
      </c>
      <c r="D2517" t="s">
        <v>1275</v>
      </c>
      <c r="E2517">
        <v>2801</v>
      </c>
      <c r="F2517">
        <v>1001354788</v>
      </c>
      <c r="G2517" s="1">
        <v>43647</v>
      </c>
      <c r="H2517" s="1">
        <v>44012</v>
      </c>
      <c r="I2517" t="s">
        <v>13</v>
      </c>
      <c r="J2517" t="s">
        <v>171</v>
      </c>
      <c r="K2517" t="s">
        <v>15</v>
      </c>
    </row>
    <row r="2518" spans="1:11" x14ac:dyDescent="0.25">
      <c r="A2518">
        <v>9</v>
      </c>
      <c r="B2518" t="s">
        <v>582</v>
      </c>
      <c r="C2518">
        <v>853427</v>
      </c>
      <c r="D2518" t="s">
        <v>2804</v>
      </c>
      <c r="E2518">
        <v>2801</v>
      </c>
      <c r="F2518">
        <v>1001351095</v>
      </c>
      <c r="G2518" s="1">
        <v>43647</v>
      </c>
      <c r="H2518" s="1">
        <v>44012</v>
      </c>
      <c r="I2518" t="s">
        <v>13</v>
      </c>
      <c r="J2518" t="s">
        <v>171</v>
      </c>
      <c r="K2518" t="s">
        <v>15</v>
      </c>
    </row>
    <row r="2519" spans="1:11" x14ac:dyDescent="0.25">
      <c r="A2519">
        <v>9</v>
      </c>
      <c r="B2519" t="s">
        <v>317</v>
      </c>
      <c r="C2519">
        <v>826132</v>
      </c>
      <c r="D2519" t="s">
        <v>310</v>
      </c>
      <c r="E2519">
        <v>2801</v>
      </c>
      <c r="F2519">
        <v>1001351938</v>
      </c>
      <c r="G2519" s="1">
        <v>43647</v>
      </c>
      <c r="H2519" s="1">
        <v>44012</v>
      </c>
      <c r="I2519" t="s">
        <v>13</v>
      </c>
      <c r="J2519" t="s">
        <v>171</v>
      </c>
      <c r="K2519" t="s">
        <v>15</v>
      </c>
    </row>
    <row r="2520" spans="1:11" x14ac:dyDescent="0.25">
      <c r="A2520">
        <v>9</v>
      </c>
      <c r="B2520" t="s">
        <v>199</v>
      </c>
      <c r="C2520">
        <v>827866</v>
      </c>
      <c r="D2520" t="s">
        <v>1276</v>
      </c>
      <c r="E2520">
        <v>2801</v>
      </c>
      <c r="F2520">
        <v>1001349542</v>
      </c>
      <c r="G2520" s="1">
        <v>43647</v>
      </c>
      <c r="H2520" s="1">
        <v>44012</v>
      </c>
      <c r="I2520" t="s">
        <v>13</v>
      </c>
      <c r="J2520" t="s">
        <v>171</v>
      </c>
      <c r="K2520" t="s">
        <v>15</v>
      </c>
    </row>
    <row r="2521" spans="1:11" x14ac:dyDescent="0.25">
      <c r="A2521">
        <v>9</v>
      </c>
      <c r="B2521" t="s">
        <v>199</v>
      </c>
      <c r="C2521">
        <v>836920</v>
      </c>
      <c r="D2521" t="s">
        <v>2254</v>
      </c>
      <c r="E2521">
        <v>2801</v>
      </c>
      <c r="F2521">
        <v>1001361414</v>
      </c>
      <c r="G2521" s="1">
        <v>43878</v>
      </c>
      <c r="H2521" s="1">
        <v>44012</v>
      </c>
      <c r="I2521" t="s">
        <v>13</v>
      </c>
      <c r="J2521" t="s">
        <v>171</v>
      </c>
      <c r="K2521" t="s">
        <v>15</v>
      </c>
    </row>
    <row r="2522" spans="1:11" x14ac:dyDescent="0.25">
      <c r="A2522">
        <v>10</v>
      </c>
      <c r="B2522" t="s">
        <v>585</v>
      </c>
      <c r="C2522">
        <v>834132</v>
      </c>
      <c r="D2522" t="s">
        <v>2805</v>
      </c>
      <c r="E2522">
        <v>2801</v>
      </c>
      <c r="F2522">
        <v>1001351048</v>
      </c>
      <c r="G2522" s="1">
        <v>43647</v>
      </c>
      <c r="H2522" s="1">
        <v>44012</v>
      </c>
      <c r="I2522" t="s">
        <v>13</v>
      </c>
      <c r="J2522" t="s">
        <v>171</v>
      </c>
      <c r="K2522" t="s">
        <v>15</v>
      </c>
    </row>
    <row r="2523" spans="1:11" x14ac:dyDescent="0.25">
      <c r="A2523">
        <v>10</v>
      </c>
      <c r="B2523" t="s">
        <v>318</v>
      </c>
      <c r="C2523">
        <v>852268</v>
      </c>
      <c r="D2523" t="s">
        <v>2806</v>
      </c>
      <c r="E2523">
        <v>2801</v>
      </c>
      <c r="F2523">
        <v>1001350580</v>
      </c>
      <c r="G2523" s="1">
        <v>43647</v>
      </c>
      <c r="H2523" s="1">
        <v>44012</v>
      </c>
      <c r="I2523" t="s">
        <v>13</v>
      </c>
      <c r="J2523" t="s">
        <v>171</v>
      </c>
      <c r="K2523" t="s">
        <v>15</v>
      </c>
    </row>
    <row r="2524" spans="1:11" x14ac:dyDescent="0.25">
      <c r="A2524">
        <v>10</v>
      </c>
      <c r="B2524" t="s">
        <v>896</v>
      </c>
      <c r="C2524">
        <v>853203</v>
      </c>
      <c r="D2524" t="s">
        <v>2807</v>
      </c>
      <c r="E2524">
        <v>2801</v>
      </c>
      <c r="F2524">
        <v>1001350745</v>
      </c>
      <c r="G2524" s="1">
        <v>43647</v>
      </c>
      <c r="H2524" s="1">
        <v>44012</v>
      </c>
      <c r="I2524" t="s">
        <v>13</v>
      </c>
      <c r="J2524" t="s">
        <v>171</v>
      </c>
      <c r="K2524" t="s">
        <v>15</v>
      </c>
    </row>
    <row r="2525" spans="1:11" x14ac:dyDescent="0.25">
      <c r="A2525">
        <v>10</v>
      </c>
      <c r="B2525" t="s">
        <v>165</v>
      </c>
      <c r="C2525">
        <v>742387</v>
      </c>
      <c r="D2525" t="s">
        <v>1277</v>
      </c>
      <c r="E2525">
        <v>2801</v>
      </c>
      <c r="F2525">
        <v>1001351270</v>
      </c>
      <c r="G2525" s="1">
        <v>43647</v>
      </c>
      <c r="H2525" s="1">
        <v>44012</v>
      </c>
      <c r="I2525" t="s">
        <v>13</v>
      </c>
      <c r="J2525" t="s">
        <v>171</v>
      </c>
      <c r="K2525" t="s">
        <v>15</v>
      </c>
    </row>
    <row r="2526" spans="1:11" x14ac:dyDescent="0.25">
      <c r="A2526">
        <v>10</v>
      </c>
      <c r="B2526" t="s">
        <v>165</v>
      </c>
      <c r="C2526">
        <v>758022</v>
      </c>
      <c r="D2526" t="s">
        <v>1278</v>
      </c>
      <c r="E2526">
        <v>2801</v>
      </c>
      <c r="F2526">
        <v>1001349585</v>
      </c>
      <c r="G2526" s="1">
        <v>43647</v>
      </c>
      <c r="H2526" s="1">
        <v>44012</v>
      </c>
      <c r="I2526" t="s">
        <v>13</v>
      </c>
      <c r="J2526" t="s">
        <v>171</v>
      </c>
      <c r="K2526" t="s">
        <v>15</v>
      </c>
    </row>
    <row r="2527" spans="1:11" x14ac:dyDescent="0.25">
      <c r="A2527">
        <v>10</v>
      </c>
      <c r="B2527" t="s">
        <v>165</v>
      </c>
      <c r="C2527">
        <v>826770</v>
      </c>
      <c r="D2527" t="s">
        <v>1279</v>
      </c>
      <c r="E2527">
        <v>2801</v>
      </c>
      <c r="F2527">
        <v>1001351256</v>
      </c>
      <c r="G2527" s="1">
        <v>43647</v>
      </c>
      <c r="H2527" s="1">
        <v>44012</v>
      </c>
      <c r="I2527" t="s">
        <v>13</v>
      </c>
      <c r="J2527" t="s">
        <v>171</v>
      </c>
      <c r="K2527" t="s">
        <v>15</v>
      </c>
    </row>
    <row r="2528" spans="1:11" x14ac:dyDescent="0.25">
      <c r="A2528">
        <v>10</v>
      </c>
      <c r="B2528" t="s">
        <v>165</v>
      </c>
      <c r="C2528">
        <v>844619</v>
      </c>
      <c r="D2528" t="s">
        <v>2808</v>
      </c>
      <c r="E2528">
        <v>2801</v>
      </c>
      <c r="F2528">
        <v>1001352640</v>
      </c>
      <c r="G2528" s="1">
        <v>43647</v>
      </c>
      <c r="H2528" s="1">
        <v>44012</v>
      </c>
      <c r="I2528" t="s">
        <v>13</v>
      </c>
      <c r="J2528" t="s">
        <v>171</v>
      </c>
      <c r="K2528" t="s">
        <v>15</v>
      </c>
    </row>
    <row r="2529" spans="1:11" x14ac:dyDescent="0.25">
      <c r="A2529">
        <v>10</v>
      </c>
      <c r="B2529" t="s">
        <v>165</v>
      </c>
      <c r="C2529">
        <v>848314</v>
      </c>
      <c r="D2529" t="s">
        <v>2809</v>
      </c>
      <c r="E2529">
        <v>2801</v>
      </c>
      <c r="F2529">
        <v>1001353182</v>
      </c>
      <c r="G2529" s="1">
        <v>43647</v>
      </c>
      <c r="H2529" s="1">
        <v>44012</v>
      </c>
      <c r="I2529" t="s">
        <v>13</v>
      </c>
      <c r="J2529" t="s">
        <v>171</v>
      </c>
      <c r="K2529" t="s">
        <v>15</v>
      </c>
    </row>
    <row r="2530" spans="1:11" x14ac:dyDescent="0.25">
      <c r="A2530">
        <v>10</v>
      </c>
      <c r="B2530" t="s">
        <v>662</v>
      </c>
      <c r="C2530">
        <v>843809</v>
      </c>
      <c r="D2530" t="s">
        <v>2810</v>
      </c>
      <c r="E2530">
        <v>2801</v>
      </c>
      <c r="F2530">
        <v>1001351206</v>
      </c>
      <c r="G2530" s="1">
        <v>43647</v>
      </c>
      <c r="H2530" s="1">
        <v>44012</v>
      </c>
      <c r="I2530" t="s">
        <v>13</v>
      </c>
      <c r="J2530" t="s">
        <v>171</v>
      </c>
      <c r="K2530" t="s">
        <v>15</v>
      </c>
    </row>
    <row r="2531" spans="1:11" x14ac:dyDescent="0.25">
      <c r="A2531">
        <v>10</v>
      </c>
      <c r="B2531" t="s">
        <v>167</v>
      </c>
      <c r="C2531">
        <v>843503</v>
      </c>
      <c r="D2531" t="s">
        <v>2811</v>
      </c>
      <c r="E2531">
        <v>2801</v>
      </c>
      <c r="F2531">
        <v>1001351480</v>
      </c>
      <c r="G2531" s="1">
        <v>43647</v>
      </c>
      <c r="H2531" s="1">
        <v>44012</v>
      </c>
      <c r="I2531" t="s">
        <v>13</v>
      </c>
      <c r="J2531" t="s">
        <v>171</v>
      </c>
      <c r="K2531" t="s">
        <v>15</v>
      </c>
    </row>
    <row r="2532" spans="1:11" x14ac:dyDescent="0.25">
      <c r="A2532">
        <v>10</v>
      </c>
      <c r="B2532" t="s">
        <v>80</v>
      </c>
      <c r="C2532">
        <v>858001</v>
      </c>
      <c r="D2532" t="s">
        <v>2812</v>
      </c>
      <c r="E2532">
        <v>2801</v>
      </c>
      <c r="F2532">
        <v>1001361082</v>
      </c>
      <c r="G2532" s="1">
        <v>43647</v>
      </c>
      <c r="H2532" s="1">
        <v>44012</v>
      </c>
      <c r="I2532" t="s">
        <v>13</v>
      </c>
      <c r="J2532" t="s">
        <v>171</v>
      </c>
      <c r="K2532" t="s">
        <v>15</v>
      </c>
    </row>
    <row r="2533" spans="1:11" x14ac:dyDescent="0.25">
      <c r="A2533">
        <v>10</v>
      </c>
      <c r="B2533" t="s">
        <v>450</v>
      </c>
      <c r="C2533">
        <v>818124</v>
      </c>
      <c r="D2533" t="s">
        <v>319</v>
      </c>
      <c r="E2533">
        <v>2801</v>
      </c>
      <c r="F2533">
        <v>1001352948</v>
      </c>
      <c r="G2533" s="1">
        <v>43647</v>
      </c>
      <c r="H2533" s="1">
        <v>44012</v>
      </c>
      <c r="I2533" t="s">
        <v>13</v>
      </c>
      <c r="J2533" t="s">
        <v>171</v>
      </c>
      <c r="K2533" t="s">
        <v>15</v>
      </c>
    </row>
    <row r="2534" spans="1:11" x14ac:dyDescent="0.25">
      <c r="A2534">
        <v>10</v>
      </c>
      <c r="B2534" t="s">
        <v>1816</v>
      </c>
      <c r="C2534">
        <v>843193</v>
      </c>
      <c r="D2534" t="s">
        <v>2813</v>
      </c>
      <c r="E2534">
        <v>2801</v>
      </c>
      <c r="F2534">
        <v>1001354684</v>
      </c>
      <c r="G2534" s="1">
        <v>43780</v>
      </c>
      <c r="H2534" s="1">
        <v>44012</v>
      </c>
      <c r="I2534" t="s">
        <v>13</v>
      </c>
      <c r="J2534" t="s">
        <v>171</v>
      </c>
      <c r="K2534" t="s">
        <v>15</v>
      </c>
    </row>
    <row r="2535" spans="1:11" x14ac:dyDescent="0.25">
      <c r="A2535">
        <v>10</v>
      </c>
      <c r="B2535" t="s">
        <v>780</v>
      </c>
      <c r="C2535">
        <v>842631</v>
      </c>
      <c r="D2535" t="s">
        <v>2814</v>
      </c>
      <c r="E2535">
        <v>2801</v>
      </c>
      <c r="F2535">
        <v>1001352979</v>
      </c>
      <c r="G2535" s="1">
        <v>43647</v>
      </c>
      <c r="H2535" s="1">
        <v>43839</v>
      </c>
      <c r="I2535" t="s">
        <v>13</v>
      </c>
      <c r="J2535" t="s">
        <v>171</v>
      </c>
      <c r="K2535" t="s">
        <v>15</v>
      </c>
    </row>
    <row r="2536" spans="1:11" x14ac:dyDescent="0.25">
      <c r="A2536">
        <v>10</v>
      </c>
      <c r="B2536" t="s">
        <v>780</v>
      </c>
      <c r="C2536">
        <v>842631</v>
      </c>
      <c r="D2536" t="s">
        <v>2814</v>
      </c>
      <c r="E2536">
        <v>2801</v>
      </c>
      <c r="F2536">
        <v>1001360789</v>
      </c>
      <c r="G2536" s="1">
        <v>43843</v>
      </c>
      <c r="H2536" s="1">
        <v>44012</v>
      </c>
      <c r="I2536" t="s">
        <v>13</v>
      </c>
      <c r="J2536" t="s">
        <v>171</v>
      </c>
      <c r="K2536" t="s">
        <v>15</v>
      </c>
    </row>
    <row r="2537" spans="1:11" x14ac:dyDescent="0.25">
      <c r="A2537">
        <v>11</v>
      </c>
      <c r="B2537" t="s">
        <v>512</v>
      </c>
      <c r="C2537">
        <v>844416</v>
      </c>
      <c r="D2537" t="s">
        <v>2815</v>
      </c>
      <c r="E2537">
        <v>2801</v>
      </c>
      <c r="F2537">
        <v>1001349282</v>
      </c>
      <c r="G2537" s="1">
        <v>43647</v>
      </c>
      <c r="H2537" s="1">
        <v>44012</v>
      </c>
      <c r="I2537" t="s">
        <v>13</v>
      </c>
      <c r="J2537" t="s">
        <v>171</v>
      </c>
      <c r="K2537" t="s">
        <v>15</v>
      </c>
    </row>
    <row r="2538" spans="1:11" x14ac:dyDescent="0.25">
      <c r="A2538">
        <v>11</v>
      </c>
      <c r="B2538" t="s">
        <v>512</v>
      </c>
      <c r="C2538">
        <v>851587</v>
      </c>
      <c r="D2538" t="s">
        <v>2816</v>
      </c>
      <c r="E2538">
        <v>2801</v>
      </c>
      <c r="F2538">
        <v>1001349909</v>
      </c>
      <c r="G2538" s="1">
        <v>43647</v>
      </c>
      <c r="H2538" s="1">
        <v>44012</v>
      </c>
      <c r="I2538" t="s">
        <v>13</v>
      </c>
      <c r="J2538" t="s">
        <v>171</v>
      </c>
      <c r="K2538" t="s">
        <v>15</v>
      </c>
    </row>
    <row r="2539" spans="1:11" x14ac:dyDescent="0.25">
      <c r="A2539">
        <v>11</v>
      </c>
      <c r="B2539" t="s">
        <v>512</v>
      </c>
      <c r="C2539">
        <v>854056</v>
      </c>
      <c r="D2539" t="s">
        <v>2817</v>
      </c>
      <c r="E2539">
        <v>2801</v>
      </c>
      <c r="F2539">
        <v>1001360469</v>
      </c>
      <c r="G2539" s="1">
        <v>43885</v>
      </c>
      <c r="H2539" s="1">
        <v>44012</v>
      </c>
      <c r="I2539" t="s">
        <v>13</v>
      </c>
      <c r="J2539" t="s">
        <v>171</v>
      </c>
      <c r="K2539" t="s">
        <v>15</v>
      </c>
    </row>
    <row r="2540" spans="1:11" x14ac:dyDescent="0.25">
      <c r="A2540">
        <v>11</v>
      </c>
      <c r="B2540" t="s">
        <v>1003</v>
      </c>
      <c r="C2540">
        <v>853224</v>
      </c>
      <c r="D2540" t="s">
        <v>2818</v>
      </c>
      <c r="E2540">
        <v>2801</v>
      </c>
      <c r="F2540">
        <v>1001350786</v>
      </c>
      <c r="G2540" s="1">
        <v>43647</v>
      </c>
      <c r="H2540" s="1">
        <v>44012</v>
      </c>
      <c r="I2540" t="s">
        <v>13</v>
      </c>
      <c r="J2540" t="s">
        <v>171</v>
      </c>
      <c r="K2540" t="s">
        <v>15</v>
      </c>
    </row>
    <row r="2541" spans="1:11" x14ac:dyDescent="0.25">
      <c r="A2541">
        <v>11</v>
      </c>
      <c r="B2541" t="s">
        <v>201</v>
      </c>
      <c r="C2541">
        <v>630993</v>
      </c>
      <c r="D2541" t="s">
        <v>2819</v>
      </c>
      <c r="E2541">
        <v>2801</v>
      </c>
      <c r="F2541">
        <v>1001357054</v>
      </c>
      <c r="G2541" s="1">
        <v>43647</v>
      </c>
      <c r="H2541" s="1">
        <v>44012</v>
      </c>
      <c r="I2541" t="s">
        <v>13</v>
      </c>
      <c r="J2541" t="s">
        <v>171</v>
      </c>
      <c r="K2541" t="s">
        <v>15</v>
      </c>
    </row>
    <row r="2542" spans="1:11" x14ac:dyDescent="0.25">
      <c r="A2542">
        <v>11</v>
      </c>
      <c r="B2542" t="s">
        <v>244</v>
      </c>
      <c r="C2542">
        <v>743103</v>
      </c>
      <c r="D2542" t="s">
        <v>2820</v>
      </c>
      <c r="E2542">
        <v>2801</v>
      </c>
      <c r="F2542">
        <v>1001354755</v>
      </c>
      <c r="G2542" s="1">
        <v>43647</v>
      </c>
      <c r="H2542" s="1">
        <v>44012</v>
      </c>
      <c r="I2542" t="s">
        <v>13</v>
      </c>
      <c r="J2542" t="s">
        <v>171</v>
      </c>
      <c r="K2542" t="s">
        <v>15</v>
      </c>
    </row>
    <row r="2543" spans="1:11" x14ac:dyDescent="0.25">
      <c r="A2543">
        <v>11</v>
      </c>
      <c r="B2543" t="s">
        <v>1207</v>
      </c>
      <c r="C2543">
        <v>807658</v>
      </c>
      <c r="D2543" t="s">
        <v>2821</v>
      </c>
      <c r="E2543">
        <v>2801</v>
      </c>
      <c r="F2543">
        <v>1001350675</v>
      </c>
      <c r="G2543" s="1">
        <v>43647</v>
      </c>
      <c r="H2543" s="1">
        <v>44012</v>
      </c>
      <c r="I2543" t="s">
        <v>13</v>
      </c>
      <c r="J2543" t="s">
        <v>171</v>
      </c>
      <c r="K2543" t="s">
        <v>15</v>
      </c>
    </row>
    <row r="2544" spans="1:11" x14ac:dyDescent="0.25">
      <c r="A2544">
        <v>11</v>
      </c>
      <c r="B2544" t="s">
        <v>2387</v>
      </c>
      <c r="C2544">
        <v>857459</v>
      </c>
      <c r="D2544" t="s">
        <v>2822</v>
      </c>
      <c r="E2544">
        <v>2801</v>
      </c>
      <c r="F2544">
        <v>1001356838</v>
      </c>
      <c r="G2544" s="1">
        <v>43647</v>
      </c>
      <c r="H2544" s="1">
        <v>44012</v>
      </c>
      <c r="I2544" t="s">
        <v>13</v>
      </c>
      <c r="J2544" t="s">
        <v>171</v>
      </c>
      <c r="K2544" t="s">
        <v>15</v>
      </c>
    </row>
    <row r="2545" spans="1:11" x14ac:dyDescent="0.25">
      <c r="A2545">
        <v>11</v>
      </c>
      <c r="B2545" t="s">
        <v>651</v>
      </c>
      <c r="C2545">
        <v>854205</v>
      </c>
      <c r="D2545" t="s">
        <v>2823</v>
      </c>
      <c r="E2545">
        <v>2801</v>
      </c>
      <c r="F2545">
        <v>1001352207</v>
      </c>
      <c r="G2545" s="1">
        <v>43647</v>
      </c>
      <c r="H2545" s="1">
        <v>44012</v>
      </c>
      <c r="I2545" t="s">
        <v>13</v>
      </c>
      <c r="J2545" t="s">
        <v>171</v>
      </c>
      <c r="K2545" t="s">
        <v>15</v>
      </c>
    </row>
    <row r="2546" spans="1:11" x14ac:dyDescent="0.25">
      <c r="A2546">
        <v>11</v>
      </c>
      <c r="B2546" t="s">
        <v>103</v>
      </c>
      <c r="C2546">
        <v>616905</v>
      </c>
      <c r="D2546" t="s">
        <v>1281</v>
      </c>
      <c r="E2546">
        <v>2801</v>
      </c>
      <c r="F2546">
        <v>1001350572</v>
      </c>
      <c r="G2546" s="1">
        <v>43647</v>
      </c>
      <c r="H2546" s="1">
        <v>44742</v>
      </c>
      <c r="I2546" t="s">
        <v>13</v>
      </c>
      <c r="J2546" t="s">
        <v>171</v>
      </c>
      <c r="K2546" t="s">
        <v>44</v>
      </c>
    </row>
    <row r="2547" spans="1:11" x14ac:dyDescent="0.25">
      <c r="A2547">
        <v>11</v>
      </c>
      <c r="B2547" t="s">
        <v>103</v>
      </c>
      <c r="C2547">
        <v>678336</v>
      </c>
      <c r="D2547" t="s">
        <v>1284</v>
      </c>
      <c r="E2547">
        <v>2801</v>
      </c>
      <c r="F2547">
        <v>1001350544</v>
      </c>
      <c r="G2547" s="1">
        <v>43647</v>
      </c>
      <c r="H2547" s="1">
        <v>44012</v>
      </c>
      <c r="I2547" t="s">
        <v>13</v>
      </c>
      <c r="J2547" t="s">
        <v>171</v>
      </c>
      <c r="K2547" t="s">
        <v>15</v>
      </c>
    </row>
    <row r="2548" spans="1:11" x14ac:dyDescent="0.25">
      <c r="A2548">
        <v>11</v>
      </c>
      <c r="B2548" t="s">
        <v>103</v>
      </c>
      <c r="C2548">
        <v>836636</v>
      </c>
      <c r="D2548" t="s">
        <v>1282</v>
      </c>
      <c r="E2548">
        <v>2801</v>
      </c>
      <c r="F2548">
        <v>1001353274</v>
      </c>
      <c r="G2548" s="1">
        <v>43647</v>
      </c>
      <c r="H2548" s="1">
        <v>44012</v>
      </c>
      <c r="I2548" t="s">
        <v>13</v>
      </c>
      <c r="J2548" t="s">
        <v>171</v>
      </c>
      <c r="K2548" t="s">
        <v>15</v>
      </c>
    </row>
    <row r="2549" spans="1:11" x14ac:dyDescent="0.25">
      <c r="A2549">
        <v>11</v>
      </c>
      <c r="B2549" t="s">
        <v>739</v>
      </c>
      <c r="C2549">
        <v>843640</v>
      </c>
      <c r="D2549" t="s">
        <v>2824</v>
      </c>
      <c r="E2549">
        <v>2801</v>
      </c>
      <c r="F2549">
        <v>1001354418</v>
      </c>
      <c r="G2549" s="1">
        <v>43647</v>
      </c>
      <c r="H2549" s="1">
        <v>44012</v>
      </c>
      <c r="I2549" t="s">
        <v>13</v>
      </c>
      <c r="J2549" t="s">
        <v>171</v>
      </c>
      <c r="K2549" t="s">
        <v>15</v>
      </c>
    </row>
    <row r="2550" spans="1:11" x14ac:dyDescent="0.25">
      <c r="A2550">
        <v>12</v>
      </c>
      <c r="B2550" t="s">
        <v>590</v>
      </c>
      <c r="C2550">
        <v>803528</v>
      </c>
      <c r="D2550" t="s">
        <v>2825</v>
      </c>
      <c r="E2550">
        <v>2801</v>
      </c>
      <c r="F2550">
        <v>1001353565</v>
      </c>
      <c r="G2550" s="1">
        <v>43647</v>
      </c>
      <c r="H2550" s="1">
        <v>44012</v>
      </c>
      <c r="I2550" t="s">
        <v>13</v>
      </c>
      <c r="J2550" t="s">
        <v>171</v>
      </c>
      <c r="K2550" t="s">
        <v>15</v>
      </c>
    </row>
    <row r="2551" spans="1:11" x14ac:dyDescent="0.25">
      <c r="A2551">
        <v>12</v>
      </c>
      <c r="B2551" t="s">
        <v>323</v>
      </c>
      <c r="C2551">
        <v>826313</v>
      </c>
      <c r="D2551" t="s">
        <v>1351</v>
      </c>
      <c r="E2551">
        <v>2801</v>
      </c>
      <c r="F2551">
        <v>1001352725</v>
      </c>
      <c r="G2551" s="1">
        <v>43647</v>
      </c>
      <c r="H2551" s="1">
        <v>44012</v>
      </c>
      <c r="I2551" t="s">
        <v>13</v>
      </c>
      <c r="J2551" t="s">
        <v>171</v>
      </c>
      <c r="K2551" t="s">
        <v>15</v>
      </c>
    </row>
    <row r="2552" spans="1:11" x14ac:dyDescent="0.25">
      <c r="A2552">
        <v>12</v>
      </c>
      <c r="B2552" t="s">
        <v>325</v>
      </c>
      <c r="C2552">
        <v>213913</v>
      </c>
      <c r="D2552" t="s">
        <v>2798</v>
      </c>
      <c r="E2552">
        <v>2801</v>
      </c>
      <c r="F2552">
        <v>1001352142</v>
      </c>
      <c r="G2552" s="1">
        <v>43647</v>
      </c>
      <c r="H2552" s="1">
        <v>44012</v>
      </c>
      <c r="I2552" t="s">
        <v>13</v>
      </c>
      <c r="J2552" t="s">
        <v>171</v>
      </c>
      <c r="K2552" t="s">
        <v>15</v>
      </c>
    </row>
    <row r="2553" spans="1:11" x14ac:dyDescent="0.25">
      <c r="A2553">
        <v>12</v>
      </c>
      <c r="B2553" t="s">
        <v>202</v>
      </c>
      <c r="C2553">
        <v>848184</v>
      </c>
      <c r="D2553" t="s">
        <v>2826</v>
      </c>
      <c r="E2553">
        <v>2801</v>
      </c>
      <c r="F2553">
        <v>1001351195</v>
      </c>
      <c r="G2553" s="1">
        <v>43647</v>
      </c>
      <c r="H2553" s="1">
        <v>44012</v>
      </c>
      <c r="I2553" t="s">
        <v>13</v>
      </c>
      <c r="J2553" t="s">
        <v>171</v>
      </c>
      <c r="K2553" t="s">
        <v>15</v>
      </c>
    </row>
    <row r="2554" spans="1:11" x14ac:dyDescent="0.25">
      <c r="A2554">
        <v>1</v>
      </c>
      <c r="B2554" t="s">
        <v>593</v>
      </c>
      <c r="C2554">
        <v>756654</v>
      </c>
      <c r="D2554" t="s">
        <v>1288</v>
      </c>
      <c r="E2554">
        <v>2801</v>
      </c>
      <c r="F2554">
        <v>1001362016</v>
      </c>
      <c r="G2554" s="1">
        <v>43647</v>
      </c>
      <c r="H2554" s="1">
        <v>44742</v>
      </c>
      <c r="I2554" t="s">
        <v>13</v>
      </c>
      <c r="J2554" t="s">
        <v>171</v>
      </c>
      <c r="K2554" t="s">
        <v>44</v>
      </c>
    </row>
    <row r="2555" spans="1:11" x14ac:dyDescent="0.25">
      <c r="A2555">
        <v>1</v>
      </c>
      <c r="B2555" t="s">
        <v>743</v>
      </c>
      <c r="C2555">
        <v>591824</v>
      </c>
      <c r="D2555" t="s">
        <v>248</v>
      </c>
      <c r="E2555">
        <v>2801</v>
      </c>
      <c r="F2555">
        <v>1001352198</v>
      </c>
      <c r="G2555" s="1">
        <v>43647</v>
      </c>
      <c r="H2555" s="1">
        <v>44012</v>
      </c>
      <c r="I2555" t="s">
        <v>13</v>
      </c>
      <c r="J2555" t="s">
        <v>171</v>
      </c>
      <c r="K2555" t="s">
        <v>15</v>
      </c>
    </row>
    <row r="2556" spans="1:11" x14ac:dyDescent="0.25">
      <c r="A2556">
        <v>1</v>
      </c>
      <c r="B2556" t="s">
        <v>514</v>
      </c>
      <c r="C2556">
        <v>854030</v>
      </c>
      <c r="D2556" t="s">
        <v>2827</v>
      </c>
      <c r="E2556">
        <v>2801</v>
      </c>
      <c r="F2556">
        <v>1001351963</v>
      </c>
      <c r="G2556" s="1">
        <v>43647</v>
      </c>
      <c r="H2556" s="1">
        <v>44012</v>
      </c>
      <c r="I2556" t="s">
        <v>13</v>
      </c>
      <c r="J2556" t="s">
        <v>171</v>
      </c>
      <c r="K2556" t="s">
        <v>15</v>
      </c>
    </row>
    <row r="2557" spans="1:11" x14ac:dyDescent="0.25">
      <c r="A2557">
        <v>1</v>
      </c>
      <c r="B2557" t="s">
        <v>249</v>
      </c>
      <c r="C2557">
        <v>214649</v>
      </c>
      <c r="D2557" t="s">
        <v>2828</v>
      </c>
      <c r="E2557">
        <v>2801</v>
      </c>
      <c r="F2557">
        <v>1001354231</v>
      </c>
      <c r="G2557" s="1">
        <v>43647</v>
      </c>
      <c r="H2557" s="1">
        <v>44012</v>
      </c>
      <c r="I2557" t="s">
        <v>13</v>
      </c>
      <c r="J2557" t="s">
        <v>171</v>
      </c>
      <c r="K2557" t="s">
        <v>15</v>
      </c>
    </row>
    <row r="2558" spans="1:11" x14ac:dyDescent="0.25">
      <c r="A2558">
        <v>1</v>
      </c>
      <c r="B2558" t="s">
        <v>249</v>
      </c>
      <c r="C2558">
        <v>827765</v>
      </c>
      <c r="D2558" t="s">
        <v>2829</v>
      </c>
      <c r="E2558">
        <v>2801</v>
      </c>
      <c r="F2558">
        <v>1001353521</v>
      </c>
      <c r="G2558" s="1">
        <v>43647</v>
      </c>
      <c r="H2558" s="1">
        <v>44012</v>
      </c>
      <c r="I2558" t="s">
        <v>13</v>
      </c>
      <c r="J2558" t="s">
        <v>171</v>
      </c>
      <c r="K2558" t="s">
        <v>15</v>
      </c>
    </row>
    <row r="2559" spans="1:11" x14ac:dyDescent="0.25">
      <c r="A2559">
        <v>1</v>
      </c>
      <c r="B2559" t="s">
        <v>249</v>
      </c>
      <c r="C2559">
        <v>840848</v>
      </c>
      <c r="D2559" t="s">
        <v>2830</v>
      </c>
      <c r="E2559">
        <v>2801</v>
      </c>
      <c r="F2559">
        <v>1001352516</v>
      </c>
      <c r="G2559" s="1">
        <v>43647</v>
      </c>
      <c r="H2559" s="1">
        <v>44012</v>
      </c>
      <c r="I2559" t="s">
        <v>13</v>
      </c>
      <c r="J2559" t="s">
        <v>171</v>
      </c>
      <c r="K2559" t="s">
        <v>15</v>
      </c>
    </row>
    <row r="2560" spans="1:11" x14ac:dyDescent="0.25">
      <c r="A2560">
        <v>1</v>
      </c>
      <c r="B2560" t="s">
        <v>249</v>
      </c>
      <c r="C2560">
        <v>842147</v>
      </c>
      <c r="D2560" t="s">
        <v>2831</v>
      </c>
      <c r="E2560">
        <v>2801</v>
      </c>
      <c r="F2560">
        <v>1001354428</v>
      </c>
      <c r="G2560" s="1">
        <v>43647</v>
      </c>
      <c r="H2560" s="1">
        <v>44012</v>
      </c>
      <c r="I2560" t="s">
        <v>13</v>
      </c>
      <c r="J2560" t="s">
        <v>171</v>
      </c>
      <c r="K2560" t="s">
        <v>15</v>
      </c>
    </row>
    <row r="2561" spans="1:11" x14ac:dyDescent="0.25">
      <c r="A2561">
        <v>1</v>
      </c>
      <c r="B2561" t="s">
        <v>249</v>
      </c>
      <c r="C2561">
        <v>850972</v>
      </c>
      <c r="D2561" t="s">
        <v>2832</v>
      </c>
      <c r="E2561">
        <v>2801</v>
      </c>
      <c r="F2561">
        <v>1001357523</v>
      </c>
      <c r="G2561" s="1">
        <v>43647</v>
      </c>
      <c r="H2561" s="1">
        <v>44012</v>
      </c>
      <c r="I2561" t="s">
        <v>13</v>
      </c>
      <c r="J2561" t="s">
        <v>171</v>
      </c>
      <c r="K2561" t="s">
        <v>15</v>
      </c>
    </row>
    <row r="2562" spans="1:11" x14ac:dyDescent="0.25">
      <c r="A2562">
        <v>1</v>
      </c>
      <c r="B2562" t="s">
        <v>249</v>
      </c>
      <c r="C2562">
        <v>859610</v>
      </c>
      <c r="D2562" t="s">
        <v>2833</v>
      </c>
      <c r="E2562">
        <v>2801</v>
      </c>
      <c r="F2562">
        <v>1001360334</v>
      </c>
      <c r="G2562" s="1">
        <v>43647</v>
      </c>
      <c r="H2562" s="1">
        <v>44012</v>
      </c>
      <c r="I2562" t="s">
        <v>13</v>
      </c>
      <c r="J2562" t="s">
        <v>171</v>
      </c>
      <c r="K2562" t="s">
        <v>15</v>
      </c>
    </row>
    <row r="2563" spans="1:11" x14ac:dyDescent="0.25">
      <c r="A2563">
        <v>1</v>
      </c>
      <c r="B2563" t="s">
        <v>250</v>
      </c>
      <c r="C2563">
        <v>616431</v>
      </c>
      <c r="D2563" t="s">
        <v>2834</v>
      </c>
      <c r="E2563">
        <v>2801</v>
      </c>
      <c r="F2563">
        <v>1001349869</v>
      </c>
      <c r="G2563" s="1">
        <v>43647</v>
      </c>
      <c r="H2563" s="1">
        <v>44012</v>
      </c>
      <c r="I2563" t="s">
        <v>13</v>
      </c>
      <c r="J2563" t="s">
        <v>171</v>
      </c>
      <c r="K2563" t="s">
        <v>15</v>
      </c>
    </row>
    <row r="2564" spans="1:11" x14ac:dyDescent="0.25">
      <c r="A2564">
        <v>1</v>
      </c>
      <c r="B2564" t="s">
        <v>250</v>
      </c>
      <c r="C2564">
        <v>854679</v>
      </c>
      <c r="D2564" t="s">
        <v>2835</v>
      </c>
      <c r="E2564">
        <v>2801</v>
      </c>
      <c r="F2564">
        <v>1001356667</v>
      </c>
      <c r="G2564" s="1">
        <v>43808</v>
      </c>
      <c r="H2564" s="1">
        <v>44012</v>
      </c>
      <c r="I2564" t="s">
        <v>13</v>
      </c>
      <c r="J2564" t="s">
        <v>171</v>
      </c>
      <c r="K2564" t="s">
        <v>15</v>
      </c>
    </row>
    <row r="2565" spans="1:11" x14ac:dyDescent="0.25">
      <c r="A2565">
        <v>1</v>
      </c>
      <c r="B2565" t="s">
        <v>288</v>
      </c>
      <c r="C2565">
        <v>831443</v>
      </c>
      <c r="D2565" t="s">
        <v>1290</v>
      </c>
      <c r="E2565">
        <v>2801</v>
      </c>
      <c r="F2565">
        <v>1001353990</v>
      </c>
      <c r="G2565" s="1">
        <v>43647</v>
      </c>
      <c r="H2565" s="1">
        <v>44012</v>
      </c>
      <c r="I2565" t="s">
        <v>13</v>
      </c>
      <c r="J2565" t="s">
        <v>171</v>
      </c>
      <c r="K2565" t="s">
        <v>15</v>
      </c>
    </row>
    <row r="2566" spans="1:11" x14ac:dyDescent="0.25">
      <c r="A2566">
        <v>1</v>
      </c>
      <c r="B2566" t="s">
        <v>136</v>
      </c>
      <c r="C2566">
        <v>816449</v>
      </c>
      <c r="D2566" t="s">
        <v>2836</v>
      </c>
      <c r="E2566">
        <v>2801</v>
      </c>
      <c r="F2566">
        <v>1001351730</v>
      </c>
      <c r="G2566" s="1">
        <v>43647</v>
      </c>
      <c r="H2566" s="1">
        <v>44012</v>
      </c>
      <c r="I2566" t="s">
        <v>13</v>
      </c>
      <c r="J2566" t="s">
        <v>171</v>
      </c>
      <c r="K2566" t="s">
        <v>15</v>
      </c>
    </row>
    <row r="2567" spans="1:11" x14ac:dyDescent="0.25">
      <c r="A2567">
        <v>1</v>
      </c>
      <c r="B2567" t="s">
        <v>682</v>
      </c>
      <c r="C2567">
        <v>857474</v>
      </c>
      <c r="D2567" t="s">
        <v>2837</v>
      </c>
      <c r="E2567">
        <v>2801</v>
      </c>
      <c r="F2567">
        <v>1001356845</v>
      </c>
      <c r="G2567" s="1">
        <v>43647</v>
      </c>
      <c r="H2567" s="1">
        <v>44012</v>
      </c>
      <c r="I2567" t="s">
        <v>13</v>
      </c>
      <c r="J2567" t="s">
        <v>171</v>
      </c>
      <c r="K2567" t="s">
        <v>15</v>
      </c>
    </row>
    <row r="2568" spans="1:11" x14ac:dyDescent="0.25">
      <c r="A2568">
        <v>1</v>
      </c>
      <c r="B2568" t="s">
        <v>21</v>
      </c>
      <c r="C2568">
        <v>205133</v>
      </c>
      <c r="D2568" t="s">
        <v>1292</v>
      </c>
      <c r="E2568">
        <v>2801</v>
      </c>
      <c r="F2568">
        <v>1001352888</v>
      </c>
      <c r="G2568" s="1">
        <v>43647</v>
      </c>
      <c r="H2568" s="1">
        <v>44012</v>
      </c>
      <c r="I2568" t="s">
        <v>13</v>
      </c>
      <c r="J2568" t="s">
        <v>171</v>
      </c>
      <c r="K2568" t="s">
        <v>15</v>
      </c>
    </row>
    <row r="2569" spans="1:11" x14ac:dyDescent="0.25">
      <c r="A2569">
        <v>1</v>
      </c>
      <c r="B2569" t="s">
        <v>21</v>
      </c>
      <c r="C2569">
        <v>450903</v>
      </c>
      <c r="D2569" t="s">
        <v>1293</v>
      </c>
      <c r="E2569">
        <v>2801</v>
      </c>
      <c r="F2569">
        <v>1001353203</v>
      </c>
      <c r="G2569" s="1">
        <v>43647</v>
      </c>
      <c r="H2569" s="1">
        <v>44012</v>
      </c>
      <c r="I2569" t="s">
        <v>13</v>
      </c>
      <c r="J2569" t="s">
        <v>171</v>
      </c>
      <c r="K2569" t="s">
        <v>15</v>
      </c>
    </row>
    <row r="2570" spans="1:11" x14ac:dyDescent="0.25">
      <c r="A2570">
        <v>1</v>
      </c>
      <c r="B2570" t="s">
        <v>21</v>
      </c>
      <c r="C2570">
        <v>592905</v>
      </c>
      <c r="D2570" t="s">
        <v>1294</v>
      </c>
      <c r="E2570">
        <v>2801</v>
      </c>
      <c r="F2570">
        <v>1001354170</v>
      </c>
      <c r="G2570" s="1">
        <v>43647</v>
      </c>
      <c r="H2570" s="1">
        <v>44012</v>
      </c>
      <c r="I2570" t="s">
        <v>13</v>
      </c>
      <c r="J2570" t="s">
        <v>171</v>
      </c>
      <c r="K2570" t="s">
        <v>15</v>
      </c>
    </row>
    <row r="2571" spans="1:11" x14ac:dyDescent="0.25">
      <c r="A2571">
        <v>1</v>
      </c>
      <c r="B2571" t="s">
        <v>21</v>
      </c>
      <c r="C2571">
        <v>593678</v>
      </c>
      <c r="D2571" t="s">
        <v>2838</v>
      </c>
      <c r="E2571">
        <v>2801</v>
      </c>
      <c r="F2571">
        <v>1001354060</v>
      </c>
      <c r="G2571" s="1">
        <v>43647</v>
      </c>
      <c r="H2571" s="1">
        <v>44012</v>
      </c>
      <c r="I2571" t="s">
        <v>13</v>
      </c>
      <c r="J2571" t="s">
        <v>171</v>
      </c>
      <c r="K2571" t="s">
        <v>15</v>
      </c>
    </row>
    <row r="2572" spans="1:11" x14ac:dyDescent="0.25">
      <c r="A2572">
        <v>1</v>
      </c>
      <c r="B2572" t="s">
        <v>21</v>
      </c>
      <c r="C2572">
        <v>610533</v>
      </c>
      <c r="D2572" t="s">
        <v>1295</v>
      </c>
      <c r="E2572">
        <v>2801</v>
      </c>
      <c r="F2572">
        <v>1001353197</v>
      </c>
      <c r="G2572" s="1">
        <v>43647</v>
      </c>
      <c r="H2572" s="1">
        <v>44012</v>
      </c>
      <c r="I2572" t="s">
        <v>13</v>
      </c>
      <c r="J2572" t="s">
        <v>171</v>
      </c>
      <c r="K2572" t="s">
        <v>15</v>
      </c>
    </row>
    <row r="2573" spans="1:11" x14ac:dyDescent="0.25">
      <c r="A2573">
        <v>1</v>
      </c>
      <c r="B2573" t="s">
        <v>21</v>
      </c>
      <c r="C2573">
        <v>636026</v>
      </c>
      <c r="D2573" t="s">
        <v>1296</v>
      </c>
      <c r="E2573">
        <v>2801</v>
      </c>
      <c r="F2573">
        <v>1001353820</v>
      </c>
      <c r="G2573" s="1">
        <v>43647</v>
      </c>
      <c r="H2573" s="1">
        <v>44012</v>
      </c>
      <c r="I2573" t="s">
        <v>13</v>
      </c>
      <c r="J2573" t="s">
        <v>171</v>
      </c>
      <c r="K2573" t="s">
        <v>15</v>
      </c>
    </row>
    <row r="2574" spans="1:11" x14ac:dyDescent="0.25">
      <c r="A2574">
        <v>1</v>
      </c>
      <c r="B2574" t="s">
        <v>21</v>
      </c>
      <c r="C2574">
        <v>649353</v>
      </c>
      <c r="D2574" t="s">
        <v>1297</v>
      </c>
      <c r="E2574">
        <v>2801</v>
      </c>
      <c r="F2574">
        <v>1001352911</v>
      </c>
      <c r="G2574" s="1">
        <v>43647</v>
      </c>
      <c r="H2574" s="1">
        <v>44012</v>
      </c>
      <c r="I2574" t="s">
        <v>13</v>
      </c>
      <c r="J2574" t="s">
        <v>171</v>
      </c>
      <c r="K2574" t="s">
        <v>15</v>
      </c>
    </row>
    <row r="2575" spans="1:11" x14ac:dyDescent="0.25">
      <c r="A2575">
        <v>1</v>
      </c>
      <c r="B2575" t="s">
        <v>21</v>
      </c>
      <c r="C2575">
        <v>673388</v>
      </c>
      <c r="D2575" t="s">
        <v>1289</v>
      </c>
      <c r="E2575">
        <v>2801</v>
      </c>
      <c r="F2575">
        <v>1001352446</v>
      </c>
      <c r="G2575" s="1">
        <v>43647</v>
      </c>
      <c r="H2575" s="1">
        <v>44012</v>
      </c>
      <c r="I2575" t="s">
        <v>13</v>
      </c>
      <c r="J2575" t="s">
        <v>171</v>
      </c>
      <c r="K2575" t="s">
        <v>15</v>
      </c>
    </row>
    <row r="2576" spans="1:11" x14ac:dyDescent="0.25">
      <c r="A2576">
        <v>1</v>
      </c>
      <c r="B2576" t="s">
        <v>21</v>
      </c>
      <c r="C2576">
        <v>717255</v>
      </c>
      <c r="D2576" t="s">
        <v>2839</v>
      </c>
      <c r="E2576">
        <v>2801</v>
      </c>
      <c r="F2576">
        <v>1001354974</v>
      </c>
      <c r="G2576" s="1">
        <v>43647</v>
      </c>
      <c r="H2576" s="1">
        <v>44012</v>
      </c>
      <c r="I2576" t="s">
        <v>13</v>
      </c>
      <c r="J2576" t="s">
        <v>171</v>
      </c>
      <c r="K2576" t="s">
        <v>15</v>
      </c>
    </row>
    <row r="2577" spans="1:11" x14ac:dyDescent="0.25">
      <c r="A2577">
        <v>1</v>
      </c>
      <c r="B2577" t="s">
        <v>21</v>
      </c>
      <c r="C2577">
        <v>745960</v>
      </c>
      <c r="D2577" t="s">
        <v>2840</v>
      </c>
      <c r="E2577">
        <v>2801</v>
      </c>
      <c r="F2577">
        <v>1001353289</v>
      </c>
      <c r="G2577" s="1">
        <v>43647</v>
      </c>
      <c r="H2577" s="1">
        <v>44012</v>
      </c>
      <c r="I2577" t="s">
        <v>13</v>
      </c>
      <c r="J2577" t="s">
        <v>171</v>
      </c>
      <c r="K2577" t="s">
        <v>15</v>
      </c>
    </row>
    <row r="2578" spans="1:11" x14ac:dyDescent="0.25">
      <c r="A2578">
        <v>1</v>
      </c>
      <c r="B2578" t="s">
        <v>21</v>
      </c>
      <c r="C2578">
        <v>748750</v>
      </c>
      <c r="D2578" t="s">
        <v>1298</v>
      </c>
      <c r="E2578">
        <v>2801</v>
      </c>
      <c r="F2578">
        <v>1001354787</v>
      </c>
      <c r="G2578" s="1">
        <v>43745</v>
      </c>
      <c r="H2578" s="1">
        <v>44012</v>
      </c>
      <c r="I2578" t="s">
        <v>13</v>
      </c>
      <c r="J2578" t="s">
        <v>171</v>
      </c>
      <c r="K2578" t="s">
        <v>15</v>
      </c>
    </row>
    <row r="2579" spans="1:11" x14ac:dyDescent="0.25">
      <c r="A2579">
        <v>1</v>
      </c>
      <c r="B2579" t="s">
        <v>21</v>
      </c>
      <c r="C2579">
        <v>759765</v>
      </c>
      <c r="D2579" t="s">
        <v>1299</v>
      </c>
      <c r="E2579">
        <v>2801</v>
      </c>
      <c r="F2579">
        <v>1001354482</v>
      </c>
      <c r="G2579" s="1">
        <v>43647</v>
      </c>
      <c r="H2579" s="1">
        <v>44012</v>
      </c>
      <c r="I2579" t="s">
        <v>13</v>
      </c>
      <c r="J2579" t="s">
        <v>171</v>
      </c>
      <c r="K2579" t="s">
        <v>15</v>
      </c>
    </row>
    <row r="2580" spans="1:11" x14ac:dyDescent="0.25">
      <c r="A2580">
        <v>1</v>
      </c>
      <c r="B2580" t="s">
        <v>21</v>
      </c>
      <c r="C2580">
        <v>810495</v>
      </c>
      <c r="D2580" t="s">
        <v>2841</v>
      </c>
      <c r="E2580">
        <v>2801</v>
      </c>
      <c r="F2580">
        <v>1001354439</v>
      </c>
      <c r="G2580" s="1">
        <v>43647</v>
      </c>
      <c r="H2580" s="1">
        <v>44012</v>
      </c>
      <c r="I2580" t="s">
        <v>13</v>
      </c>
      <c r="J2580" t="s">
        <v>171</v>
      </c>
      <c r="K2580" t="s">
        <v>15</v>
      </c>
    </row>
    <row r="2581" spans="1:11" x14ac:dyDescent="0.25">
      <c r="A2581">
        <v>1</v>
      </c>
      <c r="B2581" t="s">
        <v>21</v>
      </c>
      <c r="C2581">
        <v>818206</v>
      </c>
      <c r="D2581" t="s">
        <v>1300</v>
      </c>
      <c r="E2581">
        <v>2801</v>
      </c>
      <c r="F2581">
        <v>1001352371</v>
      </c>
      <c r="G2581" s="1">
        <v>43647</v>
      </c>
      <c r="H2581" s="1">
        <v>44012</v>
      </c>
      <c r="I2581" t="s">
        <v>13</v>
      </c>
      <c r="J2581" t="s">
        <v>171</v>
      </c>
      <c r="K2581" t="s">
        <v>15</v>
      </c>
    </row>
    <row r="2582" spans="1:11" x14ac:dyDescent="0.25">
      <c r="A2582">
        <v>1</v>
      </c>
      <c r="B2582" t="s">
        <v>21</v>
      </c>
      <c r="C2582">
        <v>819716</v>
      </c>
      <c r="D2582" t="s">
        <v>1302</v>
      </c>
      <c r="E2582">
        <v>2801</v>
      </c>
      <c r="F2582">
        <v>1001356762</v>
      </c>
      <c r="G2582" s="1">
        <v>43780</v>
      </c>
      <c r="H2582" s="1">
        <v>44012</v>
      </c>
      <c r="I2582" t="s">
        <v>13</v>
      </c>
      <c r="J2582" t="s">
        <v>171</v>
      </c>
      <c r="K2582" t="s">
        <v>15</v>
      </c>
    </row>
    <row r="2583" spans="1:11" x14ac:dyDescent="0.25">
      <c r="A2583">
        <v>1</v>
      </c>
      <c r="B2583" t="s">
        <v>21</v>
      </c>
      <c r="C2583">
        <v>820011</v>
      </c>
      <c r="D2583" t="s">
        <v>2842</v>
      </c>
      <c r="E2583">
        <v>2801</v>
      </c>
      <c r="F2583">
        <v>1001354781</v>
      </c>
      <c r="G2583" s="1">
        <v>43647</v>
      </c>
      <c r="H2583" s="1">
        <v>44012</v>
      </c>
      <c r="I2583" t="s">
        <v>13</v>
      </c>
      <c r="J2583" t="s">
        <v>171</v>
      </c>
      <c r="K2583" t="s">
        <v>15</v>
      </c>
    </row>
    <row r="2584" spans="1:11" x14ac:dyDescent="0.25">
      <c r="A2584">
        <v>1</v>
      </c>
      <c r="B2584" t="s">
        <v>21</v>
      </c>
      <c r="C2584">
        <v>820219</v>
      </c>
      <c r="D2584" t="s">
        <v>1303</v>
      </c>
      <c r="E2584">
        <v>2801</v>
      </c>
      <c r="F2584">
        <v>1001354237</v>
      </c>
      <c r="G2584" s="1">
        <v>43647</v>
      </c>
      <c r="H2584" s="1">
        <v>44012</v>
      </c>
      <c r="I2584" t="s">
        <v>13</v>
      </c>
      <c r="J2584" t="s">
        <v>171</v>
      </c>
      <c r="K2584" t="s">
        <v>15</v>
      </c>
    </row>
    <row r="2585" spans="1:11" x14ac:dyDescent="0.25">
      <c r="A2585">
        <v>1</v>
      </c>
      <c r="B2585" t="s">
        <v>21</v>
      </c>
      <c r="C2585">
        <v>822202</v>
      </c>
      <c r="D2585" t="s">
        <v>1304</v>
      </c>
      <c r="E2585">
        <v>2801</v>
      </c>
      <c r="F2585">
        <v>1001353428</v>
      </c>
      <c r="G2585" s="1">
        <v>43647</v>
      </c>
      <c r="H2585" s="1">
        <v>44012</v>
      </c>
      <c r="I2585" t="s">
        <v>13</v>
      </c>
      <c r="J2585" t="s">
        <v>171</v>
      </c>
      <c r="K2585" t="s">
        <v>15</v>
      </c>
    </row>
    <row r="2586" spans="1:11" x14ac:dyDescent="0.25">
      <c r="A2586">
        <v>1</v>
      </c>
      <c r="B2586" t="s">
        <v>21</v>
      </c>
      <c r="C2586">
        <v>824907</v>
      </c>
      <c r="D2586" t="s">
        <v>1305</v>
      </c>
      <c r="E2586">
        <v>2801</v>
      </c>
      <c r="F2586">
        <v>1001353834</v>
      </c>
      <c r="G2586" s="1">
        <v>43647</v>
      </c>
      <c r="H2586" s="1">
        <v>44012</v>
      </c>
      <c r="I2586" t="s">
        <v>13</v>
      </c>
      <c r="J2586" t="s">
        <v>171</v>
      </c>
      <c r="K2586" t="s">
        <v>15</v>
      </c>
    </row>
    <row r="2587" spans="1:11" x14ac:dyDescent="0.25">
      <c r="A2587">
        <v>1</v>
      </c>
      <c r="B2587" t="s">
        <v>21</v>
      </c>
      <c r="C2587">
        <v>827689</v>
      </c>
      <c r="D2587" t="s">
        <v>2843</v>
      </c>
      <c r="E2587">
        <v>2801</v>
      </c>
      <c r="F2587">
        <v>1001353394</v>
      </c>
      <c r="G2587" s="1">
        <v>43647</v>
      </c>
      <c r="H2587" s="1">
        <v>44012</v>
      </c>
      <c r="I2587" t="s">
        <v>13</v>
      </c>
      <c r="J2587" t="s">
        <v>171</v>
      </c>
      <c r="K2587" t="s">
        <v>15</v>
      </c>
    </row>
    <row r="2588" spans="1:11" x14ac:dyDescent="0.25">
      <c r="A2588">
        <v>1</v>
      </c>
      <c r="B2588" t="s">
        <v>21</v>
      </c>
      <c r="C2588">
        <v>831633</v>
      </c>
      <c r="D2588" t="s">
        <v>1306</v>
      </c>
      <c r="E2588">
        <v>2801</v>
      </c>
      <c r="F2588">
        <v>1001355006</v>
      </c>
      <c r="G2588" s="1">
        <v>43768</v>
      </c>
      <c r="H2588" s="1">
        <v>44012</v>
      </c>
      <c r="I2588" t="s">
        <v>13</v>
      </c>
      <c r="J2588" t="s">
        <v>171</v>
      </c>
      <c r="K2588" t="s">
        <v>15</v>
      </c>
    </row>
    <row r="2589" spans="1:11" x14ac:dyDescent="0.25">
      <c r="A2589">
        <v>1</v>
      </c>
      <c r="B2589" t="s">
        <v>21</v>
      </c>
      <c r="C2589">
        <v>843059</v>
      </c>
      <c r="D2589" t="s">
        <v>2844</v>
      </c>
      <c r="E2589">
        <v>2801</v>
      </c>
      <c r="F2589">
        <v>1001353941</v>
      </c>
      <c r="G2589" s="1">
        <v>43647</v>
      </c>
      <c r="H2589" s="1">
        <v>44012</v>
      </c>
      <c r="I2589" t="s">
        <v>13</v>
      </c>
      <c r="J2589" t="s">
        <v>171</v>
      </c>
      <c r="K2589" t="s">
        <v>15</v>
      </c>
    </row>
    <row r="2590" spans="1:11" x14ac:dyDescent="0.25">
      <c r="A2590">
        <v>1</v>
      </c>
      <c r="B2590" t="s">
        <v>21</v>
      </c>
      <c r="C2590">
        <v>845815</v>
      </c>
      <c r="D2590" t="s">
        <v>2845</v>
      </c>
      <c r="E2590">
        <v>2801</v>
      </c>
      <c r="F2590">
        <v>1001352754</v>
      </c>
      <c r="G2590" s="1">
        <v>43647</v>
      </c>
      <c r="H2590" s="1">
        <v>44012</v>
      </c>
      <c r="I2590" t="s">
        <v>13</v>
      </c>
      <c r="J2590" t="s">
        <v>171</v>
      </c>
      <c r="K2590" t="s">
        <v>15</v>
      </c>
    </row>
    <row r="2591" spans="1:11" x14ac:dyDescent="0.25">
      <c r="A2591">
        <v>1</v>
      </c>
      <c r="B2591" t="s">
        <v>21</v>
      </c>
      <c r="C2591">
        <v>846455</v>
      </c>
      <c r="D2591" t="s">
        <v>2846</v>
      </c>
      <c r="E2591">
        <v>2801</v>
      </c>
      <c r="F2591">
        <v>1001354180</v>
      </c>
      <c r="G2591" s="1">
        <v>43647</v>
      </c>
      <c r="H2591" s="1">
        <v>44012</v>
      </c>
      <c r="I2591" t="s">
        <v>13</v>
      </c>
      <c r="J2591" t="s">
        <v>171</v>
      </c>
      <c r="K2591" t="s">
        <v>15</v>
      </c>
    </row>
    <row r="2592" spans="1:11" x14ac:dyDescent="0.25">
      <c r="A2592">
        <v>1</v>
      </c>
      <c r="B2592" t="s">
        <v>21</v>
      </c>
      <c r="C2592">
        <v>854445</v>
      </c>
      <c r="D2592" t="s">
        <v>2847</v>
      </c>
      <c r="E2592">
        <v>2801</v>
      </c>
      <c r="F2592">
        <v>1001352439</v>
      </c>
      <c r="G2592" s="1">
        <v>43647</v>
      </c>
      <c r="H2592" s="1">
        <v>44012</v>
      </c>
      <c r="I2592" t="s">
        <v>13</v>
      </c>
      <c r="J2592" t="s">
        <v>171</v>
      </c>
      <c r="K2592" t="s">
        <v>15</v>
      </c>
    </row>
    <row r="2593" spans="1:11" x14ac:dyDescent="0.25">
      <c r="A2593">
        <v>1</v>
      </c>
      <c r="B2593" t="s">
        <v>21</v>
      </c>
      <c r="C2593">
        <v>854451</v>
      </c>
      <c r="D2593" t="s">
        <v>2848</v>
      </c>
      <c r="E2593">
        <v>2801</v>
      </c>
      <c r="F2593">
        <v>1001352452</v>
      </c>
      <c r="G2593" s="1">
        <v>43647</v>
      </c>
      <c r="H2593" s="1">
        <v>44012</v>
      </c>
      <c r="I2593" t="s">
        <v>13</v>
      </c>
      <c r="J2593" t="s">
        <v>171</v>
      </c>
      <c r="K2593" t="s">
        <v>15</v>
      </c>
    </row>
    <row r="2594" spans="1:11" x14ac:dyDescent="0.25">
      <c r="A2594">
        <v>1</v>
      </c>
      <c r="B2594" t="s">
        <v>21</v>
      </c>
      <c r="C2594">
        <v>854466</v>
      </c>
      <c r="D2594" t="s">
        <v>2849</v>
      </c>
      <c r="E2594">
        <v>2801</v>
      </c>
      <c r="F2594">
        <v>1001352469</v>
      </c>
      <c r="G2594" s="1">
        <v>43647</v>
      </c>
      <c r="H2594" s="1">
        <v>44012</v>
      </c>
      <c r="I2594" t="s">
        <v>13</v>
      </c>
      <c r="J2594" t="s">
        <v>171</v>
      </c>
      <c r="K2594" t="s">
        <v>15</v>
      </c>
    </row>
    <row r="2595" spans="1:11" x14ac:dyDescent="0.25">
      <c r="A2595">
        <v>1</v>
      </c>
      <c r="B2595" t="s">
        <v>21</v>
      </c>
      <c r="C2595">
        <v>855269</v>
      </c>
      <c r="D2595" t="s">
        <v>2850</v>
      </c>
      <c r="E2595">
        <v>2801</v>
      </c>
      <c r="F2595">
        <v>1001353186</v>
      </c>
      <c r="G2595" s="1">
        <v>43647</v>
      </c>
      <c r="H2595" s="1">
        <v>44012</v>
      </c>
      <c r="I2595" t="s">
        <v>13</v>
      </c>
      <c r="J2595" t="s">
        <v>171</v>
      </c>
      <c r="K2595" t="s">
        <v>15</v>
      </c>
    </row>
    <row r="2596" spans="1:11" x14ac:dyDescent="0.25">
      <c r="A2596">
        <v>1</v>
      </c>
      <c r="B2596" t="s">
        <v>21</v>
      </c>
      <c r="C2596">
        <v>855441</v>
      </c>
      <c r="D2596" t="s">
        <v>2851</v>
      </c>
      <c r="E2596">
        <v>2801</v>
      </c>
      <c r="F2596">
        <v>1001353386</v>
      </c>
      <c r="G2596" s="1">
        <v>43647</v>
      </c>
      <c r="H2596" s="1">
        <v>44012</v>
      </c>
      <c r="I2596" t="s">
        <v>13</v>
      </c>
      <c r="J2596" t="s">
        <v>171</v>
      </c>
      <c r="K2596" t="s">
        <v>15</v>
      </c>
    </row>
    <row r="2597" spans="1:11" x14ac:dyDescent="0.25">
      <c r="A2597">
        <v>1</v>
      </c>
      <c r="B2597" t="s">
        <v>21</v>
      </c>
      <c r="C2597">
        <v>857031</v>
      </c>
      <c r="D2597" t="s">
        <v>2852</v>
      </c>
      <c r="E2597">
        <v>2801</v>
      </c>
      <c r="F2597">
        <v>1001354931</v>
      </c>
      <c r="G2597" s="1">
        <v>43647</v>
      </c>
      <c r="H2597" s="1">
        <v>44012</v>
      </c>
      <c r="I2597" t="s">
        <v>13</v>
      </c>
      <c r="J2597" t="s">
        <v>171</v>
      </c>
      <c r="K2597" t="s">
        <v>15</v>
      </c>
    </row>
    <row r="2598" spans="1:11" x14ac:dyDescent="0.25">
      <c r="A2598">
        <v>1</v>
      </c>
      <c r="B2598" t="s">
        <v>21</v>
      </c>
      <c r="C2598">
        <v>857039</v>
      </c>
      <c r="D2598" t="s">
        <v>2853</v>
      </c>
      <c r="E2598">
        <v>2801</v>
      </c>
      <c r="F2598">
        <v>1001354943</v>
      </c>
      <c r="G2598" s="1">
        <v>43647</v>
      </c>
      <c r="H2598" s="1">
        <v>44012</v>
      </c>
      <c r="I2598" t="s">
        <v>13</v>
      </c>
      <c r="J2598" t="s">
        <v>171</v>
      </c>
      <c r="K2598" t="s">
        <v>15</v>
      </c>
    </row>
    <row r="2599" spans="1:11" x14ac:dyDescent="0.25">
      <c r="A2599">
        <v>1</v>
      </c>
      <c r="B2599" t="s">
        <v>21</v>
      </c>
      <c r="C2599">
        <v>857726</v>
      </c>
      <c r="D2599" t="s">
        <v>2854</v>
      </c>
      <c r="E2599">
        <v>2801</v>
      </c>
      <c r="F2599">
        <v>1001357078</v>
      </c>
      <c r="G2599" s="1">
        <v>43647</v>
      </c>
      <c r="H2599" s="1">
        <v>44012</v>
      </c>
      <c r="I2599" t="s">
        <v>13</v>
      </c>
      <c r="J2599" t="s">
        <v>171</v>
      </c>
      <c r="K2599" t="s">
        <v>15</v>
      </c>
    </row>
    <row r="2600" spans="1:11" x14ac:dyDescent="0.25">
      <c r="A2600">
        <v>1</v>
      </c>
      <c r="B2600" t="s">
        <v>21</v>
      </c>
      <c r="C2600">
        <v>860513</v>
      </c>
      <c r="D2600" t="s">
        <v>2855</v>
      </c>
      <c r="E2600">
        <v>2801</v>
      </c>
      <c r="F2600">
        <v>1001362732</v>
      </c>
      <c r="G2600" s="1">
        <v>43831</v>
      </c>
      <c r="H2600" s="1">
        <v>44012</v>
      </c>
      <c r="I2600" t="s">
        <v>13</v>
      </c>
      <c r="J2600" t="s">
        <v>171</v>
      </c>
      <c r="K2600" t="s">
        <v>15</v>
      </c>
    </row>
    <row r="2601" spans="1:11" x14ac:dyDescent="0.25">
      <c r="A2601">
        <v>1</v>
      </c>
      <c r="B2601" t="s">
        <v>21</v>
      </c>
      <c r="C2601">
        <v>861103</v>
      </c>
      <c r="D2601" t="s">
        <v>2856</v>
      </c>
      <c r="E2601">
        <v>2801</v>
      </c>
      <c r="F2601">
        <v>1001366127</v>
      </c>
      <c r="G2601" s="1">
        <v>43647</v>
      </c>
      <c r="H2601" s="1">
        <v>44012</v>
      </c>
      <c r="I2601" t="s">
        <v>13</v>
      </c>
      <c r="J2601" t="s">
        <v>171</v>
      </c>
      <c r="K2601" t="s">
        <v>15</v>
      </c>
    </row>
    <row r="2602" spans="1:11" x14ac:dyDescent="0.25">
      <c r="A2602">
        <v>1</v>
      </c>
      <c r="B2602" t="s">
        <v>1236</v>
      </c>
      <c r="C2602">
        <v>852981</v>
      </c>
      <c r="D2602" t="s">
        <v>2857</v>
      </c>
      <c r="E2602">
        <v>2801</v>
      </c>
      <c r="F2602">
        <v>1001356725</v>
      </c>
      <c r="G2602" s="1">
        <v>43748</v>
      </c>
      <c r="H2602" s="1">
        <v>44012</v>
      </c>
      <c r="I2602" t="s">
        <v>13</v>
      </c>
      <c r="J2602" t="s">
        <v>171</v>
      </c>
      <c r="K2602" t="s">
        <v>15</v>
      </c>
    </row>
    <row r="2603" spans="1:11" x14ac:dyDescent="0.25">
      <c r="A2603">
        <v>1</v>
      </c>
      <c r="B2603" t="s">
        <v>124</v>
      </c>
      <c r="C2603">
        <v>835212</v>
      </c>
      <c r="D2603" t="s">
        <v>1307</v>
      </c>
      <c r="E2603">
        <v>2801</v>
      </c>
      <c r="F2603">
        <v>1001351329</v>
      </c>
      <c r="G2603" s="1">
        <v>43647</v>
      </c>
      <c r="H2603" s="1">
        <v>44012</v>
      </c>
      <c r="I2603" t="s">
        <v>13</v>
      </c>
      <c r="J2603" t="s">
        <v>171</v>
      </c>
      <c r="K2603" t="s">
        <v>15</v>
      </c>
    </row>
    <row r="2604" spans="1:11" x14ac:dyDescent="0.25">
      <c r="A2604">
        <v>1</v>
      </c>
      <c r="B2604" t="s">
        <v>11</v>
      </c>
      <c r="C2604">
        <v>349756</v>
      </c>
      <c r="D2604" t="s">
        <v>2858</v>
      </c>
      <c r="E2604">
        <v>2801</v>
      </c>
      <c r="F2604">
        <v>1001362244</v>
      </c>
      <c r="G2604" s="1">
        <v>43647</v>
      </c>
      <c r="H2604" s="1">
        <v>44012</v>
      </c>
      <c r="I2604" t="s">
        <v>13</v>
      </c>
      <c r="J2604" t="s">
        <v>171</v>
      </c>
      <c r="K2604" t="s">
        <v>15</v>
      </c>
    </row>
    <row r="2605" spans="1:11" x14ac:dyDescent="0.25">
      <c r="A2605">
        <v>1</v>
      </c>
      <c r="B2605" t="s">
        <v>11</v>
      </c>
      <c r="C2605">
        <v>724170</v>
      </c>
      <c r="D2605" t="s">
        <v>1308</v>
      </c>
      <c r="E2605">
        <v>2801</v>
      </c>
      <c r="F2605">
        <v>1001354377</v>
      </c>
      <c r="G2605" s="1">
        <v>43647</v>
      </c>
      <c r="H2605" s="1">
        <v>44012</v>
      </c>
      <c r="I2605" t="s">
        <v>13</v>
      </c>
      <c r="J2605" t="s">
        <v>171</v>
      </c>
      <c r="K2605" t="s">
        <v>15</v>
      </c>
    </row>
    <row r="2606" spans="1:11" x14ac:dyDescent="0.25">
      <c r="A2606">
        <v>1</v>
      </c>
      <c r="B2606" t="s">
        <v>11</v>
      </c>
      <c r="C2606">
        <v>729754</v>
      </c>
      <c r="D2606" t="s">
        <v>2859</v>
      </c>
      <c r="E2606">
        <v>2801</v>
      </c>
      <c r="F2606">
        <v>1001356923</v>
      </c>
      <c r="G2606" s="1">
        <v>43647</v>
      </c>
      <c r="H2606" s="1">
        <v>44012</v>
      </c>
      <c r="I2606" t="s">
        <v>13</v>
      </c>
      <c r="J2606" t="s">
        <v>171</v>
      </c>
      <c r="K2606" t="s">
        <v>15</v>
      </c>
    </row>
    <row r="2607" spans="1:11" x14ac:dyDescent="0.25">
      <c r="A2607">
        <v>1</v>
      </c>
      <c r="B2607" t="s">
        <v>11</v>
      </c>
      <c r="C2607">
        <v>813300</v>
      </c>
      <c r="D2607" t="s">
        <v>1309</v>
      </c>
      <c r="E2607">
        <v>2801</v>
      </c>
      <c r="F2607">
        <v>1001354411</v>
      </c>
      <c r="G2607" s="1">
        <v>43647</v>
      </c>
      <c r="H2607" s="1">
        <v>44012</v>
      </c>
      <c r="I2607" t="s">
        <v>13</v>
      </c>
      <c r="J2607" t="s">
        <v>171</v>
      </c>
      <c r="K2607" t="s">
        <v>15</v>
      </c>
    </row>
    <row r="2608" spans="1:11" x14ac:dyDescent="0.25">
      <c r="A2608">
        <v>1</v>
      </c>
      <c r="B2608" t="s">
        <v>11</v>
      </c>
      <c r="C2608">
        <v>823767</v>
      </c>
      <c r="D2608" t="s">
        <v>2860</v>
      </c>
      <c r="E2608">
        <v>2801</v>
      </c>
      <c r="F2608">
        <v>1001353388</v>
      </c>
      <c r="G2608" s="1">
        <v>43647</v>
      </c>
      <c r="H2608" s="1">
        <v>44012</v>
      </c>
      <c r="I2608" t="s">
        <v>13</v>
      </c>
      <c r="J2608" t="s">
        <v>171</v>
      </c>
      <c r="K2608" t="s">
        <v>15</v>
      </c>
    </row>
    <row r="2609" spans="1:11" x14ac:dyDescent="0.25">
      <c r="A2609">
        <v>1</v>
      </c>
      <c r="B2609" t="s">
        <v>11</v>
      </c>
      <c r="C2609">
        <v>854737</v>
      </c>
      <c r="D2609" t="s">
        <v>2861</v>
      </c>
      <c r="E2609">
        <v>2801</v>
      </c>
      <c r="F2609">
        <v>1001352752</v>
      </c>
      <c r="G2609" s="1">
        <v>43647</v>
      </c>
      <c r="H2609" s="1">
        <v>44012</v>
      </c>
      <c r="I2609" t="s">
        <v>13</v>
      </c>
      <c r="J2609" t="s">
        <v>171</v>
      </c>
      <c r="K2609" t="s">
        <v>15</v>
      </c>
    </row>
    <row r="2610" spans="1:11" x14ac:dyDescent="0.25">
      <c r="A2610">
        <v>1</v>
      </c>
      <c r="B2610" t="s">
        <v>11</v>
      </c>
      <c r="C2610">
        <v>855205</v>
      </c>
      <c r="D2610" t="s">
        <v>2862</v>
      </c>
      <c r="E2610">
        <v>2801</v>
      </c>
      <c r="F2610">
        <v>1001353124</v>
      </c>
      <c r="G2610" s="1">
        <v>43647</v>
      </c>
      <c r="H2610" s="1">
        <v>44012</v>
      </c>
      <c r="I2610" t="s">
        <v>13</v>
      </c>
      <c r="J2610" t="s">
        <v>171</v>
      </c>
      <c r="K2610" t="s">
        <v>15</v>
      </c>
    </row>
    <row r="2611" spans="1:11" x14ac:dyDescent="0.25">
      <c r="A2611">
        <v>1</v>
      </c>
      <c r="B2611" t="s">
        <v>1978</v>
      </c>
      <c r="C2611">
        <v>836426</v>
      </c>
      <c r="D2611" t="s">
        <v>2709</v>
      </c>
      <c r="E2611">
        <v>2801</v>
      </c>
      <c r="F2611">
        <v>1001349057</v>
      </c>
      <c r="G2611" s="1">
        <v>43647</v>
      </c>
      <c r="H2611" s="1">
        <v>44012</v>
      </c>
      <c r="I2611" t="s">
        <v>13</v>
      </c>
      <c r="J2611" t="s">
        <v>171</v>
      </c>
      <c r="K2611" t="s">
        <v>15</v>
      </c>
    </row>
    <row r="2612" spans="1:11" x14ac:dyDescent="0.25">
      <c r="A2612">
        <v>1</v>
      </c>
      <c r="B2612" t="s">
        <v>2050</v>
      </c>
      <c r="C2612">
        <v>836426</v>
      </c>
      <c r="D2612" t="s">
        <v>2709</v>
      </c>
      <c r="E2612">
        <v>2801</v>
      </c>
      <c r="F2612">
        <v>1001349057</v>
      </c>
      <c r="G2612" s="1">
        <v>43647</v>
      </c>
      <c r="H2612" s="1">
        <v>44012</v>
      </c>
      <c r="I2612" t="s">
        <v>13</v>
      </c>
      <c r="J2612" t="s">
        <v>171</v>
      </c>
      <c r="K2612" t="s">
        <v>15</v>
      </c>
    </row>
    <row r="2613" spans="1:11" x14ac:dyDescent="0.25">
      <c r="A2613">
        <v>1</v>
      </c>
      <c r="B2613" t="s">
        <v>121</v>
      </c>
      <c r="C2613">
        <v>848004</v>
      </c>
      <c r="D2613" t="s">
        <v>2863</v>
      </c>
      <c r="E2613">
        <v>2801</v>
      </c>
      <c r="F2613">
        <v>1001353657</v>
      </c>
      <c r="G2613" s="1">
        <v>43647</v>
      </c>
      <c r="H2613" s="1">
        <v>44012</v>
      </c>
      <c r="I2613" t="s">
        <v>13</v>
      </c>
      <c r="J2613" t="s">
        <v>171</v>
      </c>
      <c r="K2613" t="s">
        <v>15</v>
      </c>
    </row>
    <row r="2614" spans="1:11" x14ac:dyDescent="0.25">
      <c r="A2614">
        <v>1</v>
      </c>
      <c r="B2614" t="s">
        <v>252</v>
      </c>
      <c r="C2614">
        <v>166022</v>
      </c>
      <c r="D2614" t="s">
        <v>2864</v>
      </c>
      <c r="E2614">
        <v>2801</v>
      </c>
      <c r="F2614">
        <v>1001367492</v>
      </c>
      <c r="G2614" s="1">
        <v>43647</v>
      </c>
      <c r="H2614" s="1">
        <v>44742</v>
      </c>
      <c r="I2614" t="s">
        <v>13</v>
      </c>
      <c r="J2614" t="s">
        <v>171</v>
      </c>
      <c r="K2614" t="s">
        <v>44</v>
      </c>
    </row>
    <row r="2615" spans="1:11" x14ac:dyDescent="0.25">
      <c r="A2615">
        <v>1</v>
      </c>
      <c r="B2615" t="s">
        <v>35</v>
      </c>
      <c r="C2615">
        <v>728618</v>
      </c>
      <c r="D2615" t="s">
        <v>2865</v>
      </c>
      <c r="E2615">
        <v>2801</v>
      </c>
      <c r="F2615">
        <v>1001351796</v>
      </c>
      <c r="G2615" s="1">
        <v>43647</v>
      </c>
      <c r="H2615" s="1">
        <v>44012</v>
      </c>
      <c r="I2615" t="s">
        <v>13</v>
      </c>
      <c r="J2615" t="s">
        <v>171</v>
      </c>
      <c r="K2615" t="s">
        <v>15</v>
      </c>
    </row>
    <row r="2616" spans="1:11" x14ac:dyDescent="0.25">
      <c r="A2616">
        <v>1</v>
      </c>
      <c r="B2616" t="s">
        <v>680</v>
      </c>
      <c r="C2616">
        <v>739366</v>
      </c>
      <c r="D2616" t="s">
        <v>1311</v>
      </c>
      <c r="E2616">
        <v>2801</v>
      </c>
      <c r="F2616">
        <v>1001351065</v>
      </c>
      <c r="G2616" s="1">
        <v>43647</v>
      </c>
      <c r="H2616" s="1">
        <v>44012</v>
      </c>
      <c r="I2616" t="s">
        <v>13</v>
      </c>
      <c r="J2616" t="s">
        <v>171</v>
      </c>
      <c r="K2616" t="s">
        <v>15</v>
      </c>
    </row>
    <row r="2617" spans="1:11" x14ac:dyDescent="0.25">
      <c r="A2617">
        <v>2</v>
      </c>
      <c r="B2617" t="s">
        <v>23</v>
      </c>
      <c r="C2617">
        <v>696630</v>
      </c>
      <c r="D2617" t="s">
        <v>2866</v>
      </c>
      <c r="E2617">
        <v>2801</v>
      </c>
      <c r="F2617">
        <v>1001352994</v>
      </c>
      <c r="G2617" s="1">
        <v>43647</v>
      </c>
      <c r="H2617" s="1">
        <v>44012</v>
      </c>
      <c r="I2617" t="s">
        <v>13</v>
      </c>
      <c r="J2617" t="s">
        <v>171</v>
      </c>
      <c r="K2617" t="s">
        <v>15</v>
      </c>
    </row>
    <row r="2618" spans="1:11" x14ac:dyDescent="0.25">
      <c r="A2618">
        <v>2</v>
      </c>
      <c r="B2618" t="s">
        <v>23</v>
      </c>
      <c r="C2618">
        <v>848339</v>
      </c>
      <c r="D2618" t="s">
        <v>2867</v>
      </c>
      <c r="E2618">
        <v>2801</v>
      </c>
      <c r="F2618">
        <v>1001351816</v>
      </c>
      <c r="G2618" s="1">
        <v>43647</v>
      </c>
      <c r="H2618" s="1">
        <v>44012</v>
      </c>
      <c r="I2618" t="s">
        <v>13</v>
      </c>
      <c r="J2618" t="s">
        <v>171</v>
      </c>
      <c r="K2618" t="s">
        <v>15</v>
      </c>
    </row>
    <row r="2619" spans="1:11" x14ac:dyDescent="0.25">
      <c r="A2619">
        <v>2</v>
      </c>
      <c r="B2619" t="s">
        <v>110</v>
      </c>
      <c r="C2619">
        <v>827195</v>
      </c>
      <c r="D2619" t="s">
        <v>1151</v>
      </c>
      <c r="E2619">
        <v>2801</v>
      </c>
      <c r="F2619">
        <v>1001352041</v>
      </c>
      <c r="G2619" s="1">
        <v>43647</v>
      </c>
      <c r="H2619" s="1">
        <v>44012</v>
      </c>
      <c r="I2619" t="s">
        <v>13</v>
      </c>
      <c r="J2619" t="s">
        <v>171</v>
      </c>
      <c r="K2619" t="s">
        <v>15</v>
      </c>
    </row>
    <row r="2620" spans="1:11" x14ac:dyDescent="0.25">
      <c r="A2620">
        <v>2</v>
      </c>
      <c r="B2620" t="s">
        <v>57</v>
      </c>
      <c r="C2620">
        <v>851362</v>
      </c>
      <c r="D2620" t="s">
        <v>2868</v>
      </c>
      <c r="E2620">
        <v>2801</v>
      </c>
      <c r="F2620">
        <v>1001351253</v>
      </c>
      <c r="G2620" s="1">
        <v>43647</v>
      </c>
      <c r="H2620" s="1">
        <v>44012</v>
      </c>
      <c r="I2620" t="s">
        <v>13</v>
      </c>
      <c r="J2620" t="s">
        <v>171</v>
      </c>
      <c r="K2620" t="s">
        <v>15</v>
      </c>
    </row>
    <row r="2621" spans="1:11" x14ac:dyDescent="0.25">
      <c r="A2621">
        <v>2</v>
      </c>
      <c r="B2621" t="s">
        <v>150</v>
      </c>
      <c r="C2621">
        <v>703101</v>
      </c>
      <c r="D2621" t="s">
        <v>1313</v>
      </c>
      <c r="E2621">
        <v>2801</v>
      </c>
      <c r="F2621">
        <v>1001350952</v>
      </c>
      <c r="G2621" s="1">
        <v>43697</v>
      </c>
      <c r="H2621" s="1">
        <v>43794</v>
      </c>
      <c r="I2621" t="s">
        <v>13</v>
      </c>
      <c r="J2621" t="s">
        <v>171</v>
      </c>
      <c r="K2621" t="s">
        <v>15</v>
      </c>
    </row>
    <row r="2622" spans="1:11" x14ac:dyDescent="0.25">
      <c r="A2622">
        <v>2</v>
      </c>
      <c r="B2622" t="s">
        <v>150</v>
      </c>
      <c r="C2622">
        <v>820575</v>
      </c>
      <c r="D2622" t="s">
        <v>2712</v>
      </c>
      <c r="E2622">
        <v>2801</v>
      </c>
      <c r="F2622">
        <v>1001352705</v>
      </c>
      <c r="G2622" s="1">
        <v>43647</v>
      </c>
      <c r="H2622" s="1">
        <v>44012</v>
      </c>
      <c r="I2622" t="s">
        <v>13</v>
      </c>
      <c r="J2622" t="s">
        <v>171</v>
      </c>
      <c r="K2622" t="s">
        <v>15</v>
      </c>
    </row>
    <row r="2623" spans="1:11" x14ac:dyDescent="0.25">
      <c r="A2623">
        <v>2</v>
      </c>
      <c r="B2623" t="s">
        <v>40</v>
      </c>
      <c r="C2623">
        <v>824705</v>
      </c>
      <c r="D2623" t="s">
        <v>2869</v>
      </c>
      <c r="E2623">
        <v>2801</v>
      </c>
      <c r="F2623">
        <v>1001354072</v>
      </c>
      <c r="G2623" s="1">
        <v>43647</v>
      </c>
      <c r="H2623" s="1">
        <v>44012</v>
      </c>
      <c r="I2623" t="s">
        <v>13</v>
      </c>
      <c r="J2623" t="s">
        <v>171</v>
      </c>
      <c r="K2623" t="s">
        <v>15</v>
      </c>
    </row>
    <row r="2624" spans="1:11" x14ac:dyDescent="0.25">
      <c r="A2624">
        <v>2</v>
      </c>
      <c r="B2624" t="s">
        <v>635</v>
      </c>
      <c r="C2624">
        <v>291817</v>
      </c>
      <c r="D2624" t="s">
        <v>1239</v>
      </c>
      <c r="E2624">
        <v>2801</v>
      </c>
      <c r="F2624">
        <v>1001361187</v>
      </c>
      <c r="G2624" s="1">
        <v>43647</v>
      </c>
      <c r="H2624" s="1">
        <v>44377</v>
      </c>
      <c r="I2624" t="s">
        <v>13</v>
      </c>
      <c r="J2624" t="s">
        <v>171</v>
      </c>
      <c r="K2624" t="s">
        <v>44</v>
      </c>
    </row>
    <row r="2625" spans="1:11" x14ac:dyDescent="0.25">
      <c r="A2625">
        <v>2</v>
      </c>
      <c r="B2625" t="s">
        <v>635</v>
      </c>
      <c r="C2625">
        <v>811855</v>
      </c>
      <c r="D2625" t="s">
        <v>1314</v>
      </c>
      <c r="E2625">
        <v>2801</v>
      </c>
      <c r="F2625">
        <v>1001353993</v>
      </c>
      <c r="G2625" s="1">
        <v>43647</v>
      </c>
      <c r="H2625" s="1">
        <v>44012</v>
      </c>
      <c r="I2625" t="s">
        <v>13</v>
      </c>
      <c r="J2625" t="s">
        <v>171</v>
      </c>
      <c r="K2625" t="s">
        <v>15</v>
      </c>
    </row>
    <row r="2626" spans="1:11" x14ac:dyDescent="0.25">
      <c r="A2626">
        <v>2</v>
      </c>
      <c r="B2626" t="s">
        <v>64</v>
      </c>
      <c r="C2626">
        <v>808137</v>
      </c>
      <c r="D2626" t="s">
        <v>1315</v>
      </c>
      <c r="E2626">
        <v>2801</v>
      </c>
      <c r="F2626">
        <v>1001357146</v>
      </c>
      <c r="G2626" s="1">
        <v>43803</v>
      </c>
      <c r="H2626" s="1">
        <v>44012</v>
      </c>
      <c r="I2626" t="s">
        <v>13</v>
      </c>
      <c r="J2626" t="s">
        <v>171</v>
      </c>
      <c r="K2626" t="s">
        <v>15</v>
      </c>
    </row>
    <row r="2627" spans="1:11" x14ac:dyDescent="0.25">
      <c r="A2627">
        <v>2</v>
      </c>
      <c r="B2627" t="s">
        <v>443</v>
      </c>
      <c r="C2627">
        <v>854050</v>
      </c>
      <c r="D2627" t="s">
        <v>2870</v>
      </c>
      <c r="E2627">
        <v>2801</v>
      </c>
      <c r="F2627">
        <v>1001351993</v>
      </c>
      <c r="G2627" s="1">
        <v>43647</v>
      </c>
      <c r="H2627" s="1">
        <v>44012</v>
      </c>
      <c r="I2627" t="s">
        <v>13</v>
      </c>
      <c r="J2627" t="s">
        <v>171</v>
      </c>
      <c r="K2627" t="s">
        <v>15</v>
      </c>
    </row>
    <row r="2628" spans="1:11" x14ac:dyDescent="0.25">
      <c r="A2628">
        <v>2</v>
      </c>
      <c r="B2628" t="s">
        <v>294</v>
      </c>
      <c r="C2628">
        <v>759864</v>
      </c>
      <c r="D2628" t="s">
        <v>2638</v>
      </c>
      <c r="E2628">
        <v>2801</v>
      </c>
      <c r="F2628">
        <v>1001350138</v>
      </c>
      <c r="G2628" s="1">
        <v>43647</v>
      </c>
      <c r="H2628" s="1">
        <v>44012</v>
      </c>
      <c r="I2628" t="s">
        <v>13</v>
      </c>
      <c r="J2628" t="s">
        <v>171</v>
      </c>
      <c r="K2628" t="s">
        <v>15</v>
      </c>
    </row>
    <row r="2629" spans="1:11" x14ac:dyDescent="0.25">
      <c r="A2629">
        <v>2</v>
      </c>
      <c r="B2629" t="s">
        <v>18</v>
      </c>
      <c r="C2629">
        <v>658199</v>
      </c>
      <c r="D2629" t="s">
        <v>2871</v>
      </c>
      <c r="E2629">
        <v>2801</v>
      </c>
      <c r="F2629">
        <v>1001353073</v>
      </c>
      <c r="G2629" s="1">
        <v>43647</v>
      </c>
      <c r="H2629" s="1">
        <v>44012</v>
      </c>
      <c r="I2629" t="s">
        <v>13</v>
      </c>
      <c r="J2629" t="s">
        <v>171</v>
      </c>
      <c r="K2629" t="s">
        <v>15</v>
      </c>
    </row>
    <row r="2630" spans="1:11" x14ac:dyDescent="0.25">
      <c r="A2630">
        <v>2</v>
      </c>
      <c r="B2630" t="s">
        <v>18</v>
      </c>
      <c r="C2630">
        <v>736949</v>
      </c>
      <c r="D2630" t="s">
        <v>2872</v>
      </c>
      <c r="E2630">
        <v>2801</v>
      </c>
      <c r="F2630">
        <v>1001352790</v>
      </c>
      <c r="G2630" s="1">
        <v>43647</v>
      </c>
      <c r="H2630" s="1">
        <v>44012</v>
      </c>
      <c r="I2630" t="s">
        <v>13</v>
      </c>
      <c r="J2630" t="s">
        <v>171</v>
      </c>
      <c r="K2630" t="s">
        <v>15</v>
      </c>
    </row>
    <row r="2631" spans="1:11" x14ac:dyDescent="0.25">
      <c r="A2631">
        <v>2</v>
      </c>
      <c r="B2631" t="s">
        <v>18</v>
      </c>
      <c r="C2631">
        <v>750925</v>
      </c>
      <c r="D2631" t="s">
        <v>1316</v>
      </c>
      <c r="E2631">
        <v>2801</v>
      </c>
      <c r="F2631">
        <v>1001352326</v>
      </c>
      <c r="G2631" s="1">
        <v>43647</v>
      </c>
      <c r="H2631" s="1">
        <v>44012</v>
      </c>
      <c r="I2631" t="s">
        <v>13</v>
      </c>
      <c r="J2631" t="s">
        <v>171</v>
      </c>
      <c r="K2631" t="s">
        <v>15</v>
      </c>
    </row>
    <row r="2632" spans="1:11" x14ac:dyDescent="0.25">
      <c r="A2632">
        <v>2</v>
      </c>
      <c r="B2632" t="s">
        <v>18</v>
      </c>
      <c r="C2632">
        <v>806581</v>
      </c>
      <c r="D2632" t="s">
        <v>2873</v>
      </c>
      <c r="E2632">
        <v>2801</v>
      </c>
      <c r="F2632">
        <v>1001358866</v>
      </c>
      <c r="G2632" s="1">
        <v>43647</v>
      </c>
      <c r="H2632" s="1">
        <v>44012</v>
      </c>
      <c r="I2632" t="s">
        <v>13</v>
      </c>
      <c r="J2632" t="s">
        <v>171</v>
      </c>
      <c r="K2632" t="s">
        <v>15</v>
      </c>
    </row>
    <row r="2633" spans="1:11" x14ac:dyDescent="0.25">
      <c r="A2633">
        <v>2</v>
      </c>
      <c r="B2633" t="s">
        <v>18</v>
      </c>
      <c r="C2633">
        <v>810612</v>
      </c>
      <c r="D2633" t="s">
        <v>1319</v>
      </c>
      <c r="E2633">
        <v>2801</v>
      </c>
      <c r="F2633">
        <v>1001353126</v>
      </c>
      <c r="G2633" s="1">
        <v>43647</v>
      </c>
      <c r="H2633" s="1">
        <v>44012</v>
      </c>
      <c r="I2633" t="s">
        <v>13</v>
      </c>
      <c r="J2633" t="s">
        <v>171</v>
      </c>
      <c r="K2633" t="s">
        <v>15</v>
      </c>
    </row>
    <row r="2634" spans="1:11" x14ac:dyDescent="0.25">
      <c r="A2634">
        <v>2</v>
      </c>
      <c r="B2634" t="s">
        <v>18</v>
      </c>
      <c r="C2634">
        <v>819006</v>
      </c>
      <c r="D2634" t="s">
        <v>1301</v>
      </c>
      <c r="E2634">
        <v>2801</v>
      </c>
      <c r="F2634">
        <v>1001352359</v>
      </c>
      <c r="G2634" s="1">
        <v>43647</v>
      </c>
      <c r="H2634" s="1">
        <v>44012</v>
      </c>
      <c r="I2634" t="s">
        <v>13</v>
      </c>
      <c r="J2634" t="s">
        <v>171</v>
      </c>
      <c r="K2634" t="s">
        <v>15</v>
      </c>
    </row>
    <row r="2635" spans="1:11" x14ac:dyDescent="0.25">
      <c r="A2635">
        <v>2</v>
      </c>
      <c r="B2635" t="s">
        <v>18</v>
      </c>
      <c r="C2635">
        <v>827515</v>
      </c>
      <c r="D2635" t="s">
        <v>257</v>
      </c>
      <c r="E2635">
        <v>2801</v>
      </c>
      <c r="F2635">
        <v>1001352265</v>
      </c>
      <c r="G2635" s="1">
        <v>43647</v>
      </c>
      <c r="H2635" s="1">
        <v>44012</v>
      </c>
      <c r="I2635" t="s">
        <v>13</v>
      </c>
      <c r="J2635" t="s">
        <v>171</v>
      </c>
      <c r="K2635" t="s">
        <v>15</v>
      </c>
    </row>
    <row r="2636" spans="1:11" x14ac:dyDescent="0.25">
      <c r="A2636">
        <v>2</v>
      </c>
      <c r="B2636" t="s">
        <v>18</v>
      </c>
      <c r="C2636">
        <v>831549</v>
      </c>
      <c r="D2636" t="s">
        <v>1317</v>
      </c>
      <c r="E2636">
        <v>2801</v>
      </c>
      <c r="F2636">
        <v>1001352927</v>
      </c>
      <c r="G2636" s="1">
        <v>43647</v>
      </c>
      <c r="H2636" s="1">
        <v>44012</v>
      </c>
      <c r="I2636" t="s">
        <v>13</v>
      </c>
      <c r="J2636" t="s">
        <v>171</v>
      </c>
      <c r="K2636" t="s">
        <v>15</v>
      </c>
    </row>
    <row r="2637" spans="1:11" x14ac:dyDescent="0.25">
      <c r="A2637">
        <v>2</v>
      </c>
      <c r="B2637" t="s">
        <v>18</v>
      </c>
      <c r="C2637">
        <v>846964</v>
      </c>
      <c r="D2637" t="s">
        <v>2874</v>
      </c>
      <c r="E2637">
        <v>2801</v>
      </c>
      <c r="F2637">
        <v>1001352638</v>
      </c>
      <c r="G2637" s="1">
        <v>43647</v>
      </c>
      <c r="H2637" s="1">
        <v>44012</v>
      </c>
      <c r="I2637" t="s">
        <v>13</v>
      </c>
      <c r="J2637" t="s">
        <v>171</v>
      </c>
      <c r="K2637" t="s">
        <v>15</v>
      </c>
    </row>
    <row r="2638" spans="1:11" x14ac:dyDescent="0.25">
      <c r="A2638">
        <v>2</v>
      </c>
      <c r="B2638" t="s">
        <v>18</v>
      </c>
      <c r="C2638">
        <v>851296</v>
      </c>
      <c r="D2638" t="s">
        <v>2875</v>
      </c>
      <c r="E2638">
        <v>2801</v>
      </c>
      <c r="F2638">
        <v>1001352925</v>
      </c>
      <c r="G2638" s="1">
        <v>43647</v>
      </c>
      <c r="H2638" s="1">
        <v>44012</v>
      </c>
      <c r="I2638" t="s">
        <v>13</v>
      </c>
      <c r="J2638" t="s">
        <v>171</v>
      </c>
      <c r="K2638" t="s">
        <v>15</v>
      </c>
    </row>
    <row r="2639" spans="1:11" x14ac:dyDescent="0.25">
      <c r="A2639">
        <v>2</v>
      </c>
      <c r="B2639" t="s">
        <v>18</v>
      </c>
      <c r="C2639">
        <v>854441</v>
      </c>
      <c r="D2639" t="s">
        <v>2876</v>
      </c>
      <c r="E2639">
        <v>2801</v>
      </c>
      <c r="F2639">
        <v>1001352437</v>
      </c>
      <c r="G2639" s="1">
        <v>43647</v>
      </c>
      <c r="H2639" s="1">
        <v>44012</v>
      </c>
      <c r="I2639" t="s">
        <v>13</v>
      </c>
      <c r="J2639" t="s">
        <v>171</v>
      </c>
      <c r="K2639" t="s">
        <v>15</v>
      </c>
    </row>
    <row r="2640" spans="1:11" x14ac:dyDescent="0.25">
      <c r="A2640">
        <v>2</v>
      </c>
      <c r="B2640" t="s">
        <v>18</v>
      </c>
      <c r="C2640">
        <v>854997</v>
      </c>
      <c r="D2640" t="s">
        <v>2877</v>
      </c>
      <c r="E2640">
        <v>2801</v>
      </c>
      <c r="F2640">
        <v>1001352974</v>
      </c>
      <c r="G2640" s="1">
        <v>43647</v>
      </c>
      <c r="H2640" s="1">
        <v>44012</v>
      </c>
      <c r="I2640" t="s">
        <v>13</v>
      </c>
      <c r="J2640" t="s">
        <v>171</v>
      </c>
      <c r="K2640" t="s">
        <v>15</v>
      </c>
    </row>
    <row r="2641" spans="1:11" x14ac:dyDescent="0.25">
      <c r="A2641">
        <v>2</v>
      </c>
      <c r="B2641" t="s">
        <v>2065</v>
      </c>
      <c r="C2641">
        <v>853205</v>
      </c>
      <c r="D2641" t="s">
        <v>2878</v>
      </c>
      <c r="E2641">
        <v>2801</v>
      </c>
      <c r="F2641">
        <v>1001350749</v>
      </c>
      <c r="G2641" s="1">
        <v>43647</v>
      </c>
      <c r="H2641" s="1">
        <v>44012</v>
      </c>
      <c r="I2641" t="s">
        <v>13</v>
      </c>
      <c r="J2641" t="s">
        <v>171</v>
      </c>
      <c r="K2641" t="s">
        <v>15</v>
      </c>
    </row>
    <row r="2642" spans="1:11" x14ac:dyDescent="0.25">
      <c r="A2642">
        <v>2</v>
      </c>
      <c r="B2642" t="s">
        <v>296</v>
      </c>
      <c r="C2642">
        <v>360610</v>
      </c>
      <c r="D2642" t="s">
        <v>2879</v>
      </c>
      <c r="E2642">
        <v>2801</v>
      </c>
      <c r="F2642">
        <v>1001352545</v>
      </c>
      <c r="G2642" s="1">
        <v>43647</v>
      </c>
      <c r="H2642" s="1">
        <v>44742</v>
      </c>
      <c r="I2642" t="s">
        <v>13</v>
      </c>
      <c r="J2642" t="s">
        <v>171</v>
      </c>
      <c r="K2642" t="s">
        <v>44</v>
      </c>
    </row>
    <row r="2643" spans="1:11" x14ac:dyDescent="0.25">
      <c r="A2643">
        <v>2</v>
      </c>
      <c r="B2643" t="s">
        <v>296</v>
      </c>
      <c r="C2643">
        <v>829494</v>
      </c>
      <c r="D2643" t="s">
        <v>1318</v>
      </c>
      <c r="E2643">
        <v>2801</v>
      </c>
      <c r="F2643">
        <v>1001352944</v>
      </c>
      <c r="G2643" s="1">
        <v>43647</v>
      </c>
      <c r="H2643" s="1">
        <v>43847</v>
      </c>
      <c r="I2643" t="s">
        <v>13</v>
      </c>
      <c r="J2643" t="s">
        <v>171</v>
      </c>
      <c r="K2643" t="s">
        <v>15</v>
      </c>
    </row>
    <row r="2644" spans="1:11" x14ac:dyDescent="0.25">
      <c r="A2644">
        <v>2</v>
      </c>
      <c r="B2644" t="s">
        <v>296</v>
      </c>
      <c r="C2644">
        <v>850559</v>
      </c>
      <c r="D2644" t="s">
        <v>2713</v>
      </c>
      <c r="E2644">
        <v>2801</v>
      </c>
      <c r="F2644">
        <v>1001356843</v>
      </c>
      <c r="G2644" s="1">
        <v>43745</v>
      </c>
      <c r="H2644" s="1">
        <v>44012</v>
      </c>
      <c r="I2644" t="s">
        <v>13</v>
      </c>
      <c r="J2644" t="s">
        <v>171</v>
      </c>
      <c r="K2644" t="s">
        <v>15</v>
      </c>
    </row>
    <row r="2645" spans="1:11" x14ac:dyDescent="0.25">
      <c r="A2645">
        <v>2</v>
      </c>
      <c r="B2645" t="s">
        <v>58</v>
      </c>
      <c r="C2645">
        <v>524569</v>
      </c>
      <c r="D2645" t="s">
        <v>2728</v>
      </c>
      <c r="E2645">
        <v>2801</v>
      </c>
      <c r="F2645">
        <v>1001351190</v>
      </c>
      <c r="G2645" s="1">
        <v>43647</v>
      </c>
      <c r="H2645" s="1">
        <v>44742</v>
      </c>
      <c r="I2645" t="s">
        <v>13</v>
      </c>
      <c r="J2645" t="s">
        <v>171</v>
      </c>
      <c r="K2645" t="s">
        <v>44</v>
      </c>
    </row>
    <row r="2646" spans="1:11" x14ac:dyDescent="0.25">
      <c r="A2646">
        <v>2</v>
      </c>
      <c r="B2646" t="s">
        <v>58</v>
      </c>
      <c r="C2646">
        <v>840470</v>
      </c>
      <c r="D2646" t="s">
        <v>2880</v>
      </c>
      <c r="E2646">
        <v>2801</v>
      </c>
      <c r="F2646">
        <v>1001354014</v>
      </c>
      <c r="G2646" s="1">
        <v>43763</v>
      </c>
      <c r="H2646" s="1">
        <v>44012</v>
      </c>
      <c r="I2646" t="s">
        <v>13</v>
      </c>
      <c r="J2646" t="s">
        <v>171</v>
      </c>
      <c r="K2646" t="s">
        <v>15</v>
      </c>
    </row>
    <row r="2647" spans="1:11" x14ac:dyDescent="0.25">
      <c r="A2647">
        <v>2</v>
      </c>
      <c r="B2647" t="s">
        <v>99</v>
      </c>
      <c r="C2647">
        <v>725350</v>
      </c>
      <c r="D2647" t="s">
        <v>298</v>
      </c>
      <c r="E2647">
        <v>2801</v>
      </c>
      <c r="F2647">
        <v>1001353142</v>
      </c>
      <c r="G2647" s="1">
        <v>43647</v>
      </c>
      <c r="H2647" s="1">
        <v>44012</v>
      </c>
      <c r="I2647" t="s">
        <v>13</v>
      </c>
      <c r="J2647" t="s">
        <v>171</v>
      </c>
      <c r="K2647" t="s">
        <v>15</v>
      </c>
    </row>
    <row r="2648" spans="1:11" x14ac:dyDescent="0.25">
      <c r="A2648">
        <v>2</v>
      </c>
      <c r="B2648" t="s">
        <v>105</v>
      </c>
      <c r="C2648">
        <v>856429</v>
      </c>
      <c r="D2648" t="s">
        <v>2881</v>
      </c>
      <c r="E2648">
        <v>2801</v>
      </c>
      <c r="F2648">
        <v>1001354334</v>
      </c>
      <c r="G2648" s="1">
        <v>43647</v>
      </c>
      <c r="H2648" s="1">
        <v>44012</v>
      </c>
      <c r="I2648" t="s">
        <v>13</v>
      </c>
      <c r="J2648" t="s">
        <v>171</v>
      </c>
      <c r="K2648" t="s">
        <v>15</v>
      </c>
    </row>
    <row r="2649" spans="1:11" x14ac:dyDescent="0.25">
      <c r="A2649">
        <v>2</v>
      </c>
      <c r="B2649" t="s">
        <v>2194</v>
      </c>
      <c r="C2649">
        <v>856900</v>
      </c>
      <c r="D2649" t="s">
        <v>2882</v>
      </c>
      <c r="E2649">
        <v>2801</v>
      </c>
      <c r="F2649">
        <v>1001357008</v>
      </c>
      <c r="G2649" s="1">
        <v>43759</v>
      </c>
      <c r="H2649" s="1">
        <v>44012</v>
      </c>
      <c r="I2649" t="s">
        <v>13</v>
      </c>
      <c r="J2649" t="s">
        <v>171</v>
      </c>
      <c r="K2649" t="s">
        <v>15</v>
      </c>
    </row>
    <row r="2650" spans="1:11" x14ac:dyDescent="0.25">
      <c r="A2650">
        <v>2</v>
      </c>
      <c r="B2650" t="s">
        <v>27</v>
      </c>
      <c r="C2650">
        <v>841217</v>
      </c>
      <c r="D2650" t="s">
        <v>2883</v>
      </c>
      <c r="E2650">
        <v>2801</v>
      </c>
      <c r="F2650">
        <v>1001353259</v>
      </c>
      <c r="G2650" s="1">
        <v>43647</v>
      </c>
      <c r="H2650" s="1">
        <v>44012</v>
      </c>
      <c r="I2650" t="s">
        <v>13</v>
      </c>
      <c r="J2650" t="s">
        <v>171</v>
      </c>
      <c r="K2650" t="s">
        <v>15</v>
      </c>
    </row>
    <row r="2651" spans="1:11" x14ac:dyDescent="0.25">
      <c r="A2651">
        <v>2</v>
      </c>
      <c r="B2651" t="s">
        <v>262</v>
      </c>
      <c r="C2651">
        <v>131480</v>
      </c>
      <c r="D2651" t="s">
        <v>1248</v>
      </c>
      <c r="E2651">
        <v>2801</v>
      </c>
      <c r="F2651">
        <v>1001349358</v>
      </c>
      <c r="G2651" s="1">
        <v>43647</v>
      </c>
      <c r="H2651" s="1">
        <v>44012</v>
      </c>
      <c r="I2651" t="s">
        <v>13</v>
      </c>
      <c r="J2651" t="s">
        <v>171</v>
      </c>
      <c r="K2651" t="s">
        <v>15</v>
      </c>
    </row>
    <row r="2652" spans="1:11" x14ac:dyDescent="0.25">
      <c r="A2652">
        <v>2</v>
      </c>
      <c r="B2652" t="s">
        <v>262</v>
      </c>
      <c r="C2652">
        <v>759864</v>
      </c>
      <c r="D2652" t="s">
        <v>2638</v>
      </c>
      <c r="E2652">
        <v>2801</v>
      </c>
      <c r="F2652">
        <v>1001350138</v>
      </c>
      <c r="G2652" s="1">
        <v>43647</v>
      </c>
      <c r="H2652" s="1">
        <v>44012</v>
      </c>
      <c r="I2652" t="s">
        <v>13</v>
      </c>
      <c r="J2652" t="s">
        <v>171</v>
      </c>
      <c r="K2652" t="s">
        <v>15</v>
      </c>
    </row>
    <row r="2653" spans="1:11" x14ac:dyDescent="0.25">
      <c r="A2653">
        <v>2</v>
      </c>
      <c r="B2653" t="s">
        <v>300</v>
      </c>
      <c r="C2653">
        <v>131480</v>
      </c>
      <c r="D2653" t="s">
        <v>1248</v>
      </c>
      <c r="E2653">
        <v>2801</v>
      </c>
      <c r="F2653">
        <v>1001349358</v>
      </c>
      <c r="G2653" s="1">
        <v>43647</v>
      </c>
      <c r="H2653" s="1">
        <v>44012</v>
      </c>
      <c r="I2653" t="s">
        <v>13</v>
      </c>
      <c r="J2653" t="s">
        <v>171</v>
      </c>
      <c r="K2653" t="s">
        <v>15</v>
      </c>
    </row>
    <row r="2654" spans="1:11" x14ac:dyDescent="0.25">
      <c r="A2654">
        <v>2</v>
      </c>
      <c r="B2654" t="s">
        <v>300</v>
      </c>
      <c r="C2654">
        <v>759864</v>
      </c>
      <c r="D2654" t="s">
        <v>2638</v>
      </c>
      <c r="E2654">
        <v>2801</v>
      </c>
      <c r="F2654">
        <v>1001350138</v>
      </c>
      <c r="G2654" s="1">
        <v>43647</v>
      </c>
      <c r="H2654" s="1">
        <v>44012</v>
      </c>
      <c r="I2654" t="s">
        <v>13</v>
      </c>
      <c r="J2654" t="s">
        <v>171</v>
      </c>
      <c r="K2654" t="s">
        <v>15</v>
      </c>
    </row>
    <row r="2655" spans="1:11" x14ac:dyDescent="0.25">
      <c r="A2655">
        <v>2</v>
      </c>
      <c r="B2655" t="s">
        <v>178</v>
      </c>
      <c r="C2655">
        <v>678924</v>
      </c>
      <c r="D2655" t="s">
        <v>2884</v>
      </c>
      <c r="E2655">
        <v>2801</v>
      </c>
      <c r="F2655">
        <v>1001359747</v>
      </c>
      <c r="G2655" s="1">
        <v>43865</v>
      </c>
      <c r="H2655" s="1">
        <v>44012</v>
      </c>
      <c r="I2655" t="s">
        <v>13</v>
      </c>
      <c r="J2655" t="s">
        <v>171</v>
      </c>
      <c r="K2655" t="s">
        <v>15</v>
      </c>
    </row>
    <row r="2656" spans="1:11" x14ac:dyDescent="0.25">
      <c r="A2656">
        <v>2</v>
      </c>
      <c r="B2656" t="s">
        <v>178</v>
      </c>
      <c r="C2656">
        <v>840470</v>
      </c>
      <c r="D2656" t="s">
        <v>2880</v>
      </c>
      <c r="E2656">
        <v>2801</v>
      </c>
      <c r="F2656">
        <v>1001354014</v>
      </c>
      <c r="G2656" s="1">
        <v>43763</v>
      </c>
      <c r="H2656" s="1">
        <v>44012</v>
      </c>
      <c r="I2656" t="s">
        <v>13</v>
      </c>
      <c r="J2656" t="s">
        <v>171</v>
      </c>
      <c r="K2656" t="s">
        <v>15</v>
      </c>
    </row>
    <row r="2657" spans="1:11" x14ac:dyDescent="0.25">
      <c r="A2657">
        <v>2</v>
      </c>
      <c r="B2657" t="s">
        <v>188</v>
      </c>
      <c r="C2657">
        <v>681437</v>
      </c>
      <c r="D2657" t="s">
        <v>2885</v>
      </c>
      <c r="E2657">
        <v>2801</v>
      </c>
      <c r="F2657">
        <v>1001349322</v>
      </c>
      <c r="G2657" s="1">
        <v>43647</v>
      </c>
      <c r="H2657" s="1">
        <v>44012</v>
      </c>
      <c r="I2657" t="s">
        <v>13</v>
      </c>
      <c r="J2657" t="s">
        <v>171</v>
      </c>
      <c r="K2657" t="s">
        <v>15</v>
      </c>
    </row>
    <row r="2658" spans="1:11" x14ac:dyDescent="0.25">
      <c r="A2658">
        <v>2</v>
      </c>
      <c r="B2658" t="s">
        <v>461</v>
      </c>
      <c r="C2658">
        <v>846939</v>
      </c>
      <c r="D2658" t="s">
        <v>2886</v>
      </c>
      <c r="E2658">
        <v>2801</v>
      </c>
      <c r="F2658">
        <v>1001349234</v>
      </c>
      <c r="G2658" s="1">
        <v>43647</v>
      </c>
      <c r="H2658" s="1">
        <v>44012</v>
      </c>
      <c r="I2658" t="s">
        <v>13</v>
      </c>
      <c r="J2658" t="s">
        <v>171</v>
      </c>
      <c r="K2658" t="s">
        <v>15</v>
      </c>
    </row>
    <row r="2659" spans="1:11" x14ac:dyDescent="0.25">
      <c r="A2659">
        <v>2</v>
      </c>
      <c r="B2659" t="s">
        <v>461</v>
      </c>
      <c r="C2659">
        <v>850559</v>
      </c>
      <c r="D2659" t="s">
        <v>2713</v>
      </c>
      <c r="E2659">
        <v>2801</v>
      </c>
      <c r="F2659">
        <v>1001356843</v>
      </c>
      <c r="G2659" s="1">
        <v>43745</v>
      </c>
      <c r="H2659" s="1">
        <v>44012</v>
      </c>
      <c r="I2659" t="s">
        <v>13</v>
      </c>
      <c r="J2659" t="s">
        <v>171</v>
      </c>
      <c r="K2659" t="s">
        <v>15</v>
      </c>
    </row>
    <row r="2660" spans="1:11" x14ac:dyDescent="0.25">
      <c r="A2660">
        <v>2</v>
      </c>
      <c r="B2660" t="s">
        <v>2887</v>
      </c>
      <c r="C2660">
        <v>838956</v>
      </c>
      <c r="D2660" t="s">
        <v>2888</v>
      </c>
      <c r="E2660">
        <v>2801</v>
      </c>
      <c r="F2660">
        <v>1001354887</v>
      </c>
      <c r="G2660" s="1">
        <v>43647</v>
      </c>
      <c r="H2660" s="1">
        <v>44012</v>
      </c>
      <c r="I2660" t="s">
        <v>13</v>
      </c>
      <c r="J2660" t="s">
        <v>171</v>
      </c>
      <c r="K2660" t="s">
        <v>15</v>
      </c>
    </row>
    <row r="2661" spans="1:11" x14ac:dyDescent="0.25">
      <c r="A2661">
        <v>3</v>
      </c>
      <c r="B2661" t="s">
        <v>303</v>
      </c>
      <c r="C2661">
        <v>847721</v>
      </c>
      <c r="D2661" t="s">
        <v>2889</v>
      </c>
      <c r="E2661">
        <v>2801</v>
      </c>
      <c r="F2661">
        <v>1001349036</v>
      </c>
      <c r="G2661" s="1">
        <v>43647</v>
      </c>
      <c r="H2661" s="1">
        <v>44012</v>
      </c>
      <c r="I2661" t="s">
        <v>13</v>
      </c>
      <c r="J2661" t="s">
        <v>171</v>
      </c>
      <c r="K2661" t="s">
        <v>15</v>
      </c>
    </row>
    <row r="2662" spans="1:11" x14ac:dyDescent="0.25">
      <c r="A2662">
        <v>3</v>
      </c>
      <c r="B2662" t="s">
        <v>43</v>
      </c>
      <c r="C2662">
        <v>838956</v>
      </c>
      <c r="D2662" t="s">
        <v>2888</v>
      </c>
      <c r="E2662">
        <v>2801</v>
      </c>
      <c r="F2662">
        <v>1001354887</v>
      </c>
      <c r="G2662" s="1">
        <v>43647</v>
      </c>
      <c r="H2662" s="1">
        <v>44012</v>
      </c>
      <c r="I2662" t="s">
        <v>13</v>
      </c>
      <c r="J2662" t="s">
        <v>171</v>
      </c>
      <c r="K2662" t="s">
        <v>15</v>
      </c>
    </row>
    <row r="2663" spans="1:11" x14ac:dyDescent="0.25">
      <c r="A2663">
        <v>3</v>
      </c>
      <c r="B2663" t="s">
        <v>1773</v>
      </c>
      <c r="C2663">
        <v>857953</v>
      </c>
      <c r="D2663" t="s">
        <v>2890</v>
      </c>
      <c r="E2663">
        <v>2801</v>
      </c>
      <c r="F2663">
        <v>1001357436</v>
      </c>
      <c r="G2663" s="1">
        <v>43815</v>
      </c>
      <c r="H2663" s="1">
        <v>44012</v>
      </c>
      <c r="I2663" t="s">
        <v>13</v>
      </c>
      <c r="J2663" t="s">
        <v>171</v>
      </c>
      <c r="K2663" t="s">
        <v>15</v>
      </c>
    </row>
    <row r="2664" spans="1:11" x14ac:dyDescent="0.25">
      <c r="A2664">
        <v>3</v>
      </c>
      <c r="B2664" t="s">
        <v>66</v>
      </c>
      <c r="C2664">
        <v>673665</v>
      </c>
      <c r="D2664" t="s">
        <v>2891</v>
      </c>
      <c r="E2664">
        <v>2801</v>
      </c>
      <c r="F2664">
        <v>1001350373</v>
      </c>
      <c r="G2664" s="1">
        <v>43647</v>
      </c>
      <c r="H2664" s="1">
        <v>44012</v>
      </c>
      <c r="I2664" t="s">
        <v>13</v>
      </c>
      <c r="J2664" t="s">
        <v>171</v>
      </c>
      <c r="K2664" t="s">
        <v>15</v>
      </c>
    </row>
    <row r="2665" spans="1:11" x14ac:dyDescent="0.25">
      <c r="A2665">
        <v>3</v>
      </c>
      <c r="B2665" t="s">
        <v>222</v>
      </c>
      <c r="C2665">
        <v>838956</v>
      </c>
      <c r="D2665" t="s">
        <v>2888</v>
      </c>
      <c r="E2665">
        <v>2801</v>
      </c>
      <c r="F2665">
        <v>1001354887</v>
      </c>
      <c r="G2665" s="1">
        <v>43647</v>
      </c>
      <c r="H2665" s="1">
        <v>44012</v>
      </c>
      <c r="I2665" t="s">
        <v>13</v>
      </c>
      <c r="J2665" t="s">
        <v>171</v>
      </c>
      <c r="K2665" t="s">
        <v>15</v>
      </c>
    </row>
    <row r="2666" spans="1:11" x14ac:dyDescent="0.25">
      <c r="A2666">
        <v>3</v>
      </c>
      <c r="B2666" t="s">
        <v>507</v>
      </c>
      <c r="C2666">
        <v>852498</v>
      </c>
      <c r="D2666" t="s">
        <v>2892</v>
      </c>
      <c r="E2666">
        <v>2801</v>
      </c>
      <c r="F2666">
        <v>1001351174</v>
      </c>
      <c r="G2666" s="1">
        <v>43647</v>
      </c>
      <c r="H2666" s="1">
        <v>44012</v>
      </c>
      <c r="I2666" t="s">
        <v>13</v>
      </c>
      <c r="J2666" t="s">
        <v>171</v>
      </c>
      <c r="K2666" t="s">
        <v>15</v>
      </c>
    </row>
    <row r="2667" spans="1:11" x14ac:dyDescent="0.25">
      <c r="A2667">
        <v>3</v>
      </c>
      <c r="B2667" t="s">
        <v>689</v>
      </c>
      <c r="C2667">
        <v>854831</v>
      </c>
      <c r="D2667" t="s">
        <v>2893</v>
      </c>
      <c r="E2667">
        <v>2801</v>
      </c>
      <c r="F2667">
        <v>1001352841</v>
      </c>
      <c r="G2667" s="1">
        <v>43647</v>
      </c>
      <c r="H2667" s="1">
        <v>44012</v>
      </c>
      <c r="I2667" t="s">
        <v>13</v>
      </c>
      <c r="J2667" t="s">
        <v>171</v>
      </c>
      <c r="K2667" t="s">
        <v>15</v>
      </c>
    </row>
    <row r="2668" spans="1:11" x14ac:dyDescent="0.25">
      <c r="A2668">
        <v>3</v>
      </c>
      <c r="B2668" t="s">
        <v>1109</v>
      </c>
      <c r="C2668">
        <v>853155</v>
      </c>
      <c r="D2668" t="s">
        <v>2894</v>
      </c>
      <c r="E2668">
        <v>2801</v>
      </c>
      <c r="F2668">
        <v>1001350667</v>
      </c>
      <c r="G2668" s="1">
        <v>43647</v>
      </c>
      <c r="H2668" s="1">
        <v>44012</v>
      </c>
      <c r="I2668" t="s">
        <v>13</v>
      </c>
      <c r="J2668" t="s">
        <v>171</v>
      </c>
      <c r="K2668" t="s">
        <v>15</v>
      </c>
    </row>
    <row r="2669" spans="1:11" x14ac:dyDescent="0.25">
      <c r="A2669">
        <v>3</v>
      </c>
      <c r="B2669" t="s">
        <v>180</v>
      </c>
      <c r="C2669">
        <v>213913</v>
      </c>
      <c r="D2669" t="s">
        <v>2798</v>
      </c>
      <c r="E2669">
        <v>2801</v>
      </c>
      <c r="F2669">
        <v>1001352142</v>
      </c>
      <c r="G2669" s="1">
        <v>43647</v>
      </c>
      <c r="H2669" s="1">
        <v>44012</v>
      </c>
      <c r="I2669" t="s">
        <v>13</v>
      </c>
      <c r="J2669" t="s">
        <v>171</v>
      </c>
      <c r="K2669" t="s">
        <v>15</v>
      </c>
    </row>
    <row r="2670" spans="1:11" x14ac:dyDescent="0.25">
      <c r="A2670">
        <v>3</v>
      </c>
      <c r="B2670" t="s">
        <v>577</v>
      </c>
      <c r="C2670">
        <v>844423</v>
      </c>
      <c r="D2670" t="s">
        <v>2895</v>
      </c>
      <c r="E2670">
        <v>2801</v>
      </c>
      <c r="F2670">
        <v>1001352807</v>
      </c>
      <c r="G2670" s="1">
        <v>43647</v>
      </c>
      <c r="H2670" s="1">
        <v>44012</v>
      </c>
      <c r="I2670" t="s">
        <v>13</v>
      </c>
      <c r="J2670" t="s">
        <v>171</v>
      </c>
      <c r="K2670" t="s">
        <v>15</v>
      </c>
    </row>
    <row r="2671" spans="1:11" x14ac:dyDescent="0.25">
      <c r="A2671">
        <v>3</v>
      </c>
      <c r="B2671" t="s">
        <v>2204</v>
      </c>
      <c r="C2671">
        <v>631039</v>
      </c>
      <c r="D2671" t="s">
        <v>2743</v>
      </c>
      <c r="E2671">
        <v>2801</v>
      </c>
      <c r="F2671">
        <v>1001352538</v>
      </c>
      <c r="G2671" s="1">
        <v>43647</v>
      </c>
      <c r="H2671" s="1">
        <v>44012</v>
      </c>
      <c r="I2671" t="s">
        <v>13</v>
      </c>
      <c r="J2671" t="s">
        <v>171</v>
      </c>
      <c r="K2671" t="s">
        <v>15</v>
      </c>
    </row>
    <row r="2672" spans="1:11" x14ac:dyDescent="0.25">
      <c r="A2672">
        <v>4</v>
      </c>
      <c r="B2672" t="s">
        <v>1320</v>
      </c>
      <c r="C2672">
        <v>63752</v>
      </c>
      <c r="D2672" t="s">
        <v>1321</v>
      </c>
      <c r="E2672">
        <v>2801</v>
      </c>
      <c r="F2672">
        <v>1001352775</v>
      </c>
      <c r="G2672" s="1">
        <v>43647</v>
      </c>
      <c r="H2672" s="1">
        <v>44742</v>
      </c>
      <c r="I2672" t="s">
        <v>13</v>
      </c>
      <c r="J2672" t="s">
        <v>171</v>
      </c>
      <c r="K2672" t="s">
        <v>44</v>
      </c>
    </row>
    <row r="2673" spans="1:11" x14ac:dyDescent="0.25">
      <c r="A2673">
        <v>4</v>
      </c>
      <c r="B2673" t="s">
        <v>437</v>
      </c>
      <c r="C2673">
        <v>847014</v>
      </c>
      <c r="D2673" t="s">
        <v>2896</v>
      </c>
      <c r="E2673">
        <v>2801</v>
      </c>
      <c r="F2673">
        <v>1001351588</v>
      </c>
      <c r="G2673" s="1">
        <v>43647</v>
      </c>
      <c r="H2673" s="1">
        <v>44012</v>
      </c>
      <c r="I2673" t="s">
        <v>13</v>
      </c>
      <c r="J2673" t="s">
        <v>171</v>
      </c>
      <c r="K2673" t="s">
        <v>15</v>
      </c>
    </row>
    <row r="2674" spans="1:11" x14ac:dyDescent="0.25">
      <c r="A2674">
        <v>4</v>
      </c>
      <c r="B2674" t="s">
        <v>596</v>
      </c>
      <c r="C2674">
        <v>856372</v>
      </c>
      <c r="D2674" t="s">
        <v>2897</v>
      </c>
      <c r="E2674">
        <v>2801</v>
      </c>
      <c r="F2674">
        <v>1001354289</v>
      </c>
      <c r="G2674" s="1">
        <v>43684</v>
      </c>
      <c r="H2674" s="1">
        <v>43779</v>
      </c>
      <c r="I2674" t="s">
        <v>13</v>
      </c>
      <c r="J2674" t="s">
        <v>171</v>
      </c>
      <c r="K2674" t="s">
        <v>15</v>
      </c>
    </row>
    <row r="2675" spans="1:11" x14ac:dyDescent="0.25">
      <c r="A2675">
        <v>4</v>
      </c>
      <c r="B2675" t="s">
        <v>151</v>
      </c>
      <c r="C2675">
        <v>852947</v>
      </c>
      <c r="D2675" t="s">
        <v>2898</v>
      </c>
      <c r="E2675">
        <v>2801</v>
      </c>
      <c r="F2675">
        <v>1001350327</v>
      </c>
      <c r="G2675" s="1">
        <v>43649</v>
      </c>
      <c r="H2675" s="1">
        <v>44012</v>
      </c>
      <c r="I2675" t="s">
        <v>13</v>
      </c>
      <c r="J2675" t="s">
        <v>171</v>
      </c>
      <c r="K2675" t="s">
        <v>15</v>
      </c>
    </row>
    <row r="2676" spans="1:11" x14ac:dyDescent="0.25">
      <c r="A2676">
        <v>4</v>
      </c>
      <c r="B2676" t="s">
        <v>308</v>
      </c>
      <c r="C2676">
        <v>726995</v>
      </c>
      <c r="D2676" t="s">
        <v>2899</v>
      </c>
      <c r="E2676">
        <v>2801</v>
      </c>
      <c r="F2676">
        <v>1001350677</v>
      </c>
      <c r="G2676" s="1">
        <v>43647</v>
      </c>
      <c r="H2676" s="1">
        <v>44012</v>
      </c>
      <c r="I2676" t="s">
        <v>13</v>
      </c>
      <c r="J2676" t="s">
        <v>171</v>
      </c>
      <c r="K2676" t="s">
        <v>15</v>
      </c>
    </row>
    <row r="2677" spans="1:11" x14ac:dyDescent="0.25">
      <c r="A2677">
        <v>4</v>
      </c>
      <c r="B2677" t="s">
        <v>102</v>
      </c>
      <c r="C2677">
        <v>726995</v>
      </c>
      <c r="D2677" t="s">
        <v>2899</v>
      </c>
      <c r="E2677">
        <v>2801</v>
      </c>
      <c r="F2677">
        <v>1001350677</v>
      </c>
      <c r="G2677" s="1">
        <v>43647</v>
      </c>
      <c r="H2677" s="1">
        <v>44012</v>
      </c>
      <c r="I2677" t="s">
        <v>13</v>
      </c>
      <c r="J2677" t="s">
        <v>171</v>
      </c>
      <c r="K2677" t="s">
        <v>15</v>
      </c>
    </row>
    <row r="2678" spans="1:11" x14ac:dyDescent="0.25">
      <c r="A2678">
        <v>4</v>
      </c>
      <c r="B2678" t="s">
        <v>102</v>
      </c>
      <c r="C2678">
        <v>836226</v>
      </c>
      <c r="D2678" t="s">
        <v>309</v>
      </c>
      <c r="E2678">
        <v>2801</v>
      </c>
      <c r="F2678">
        <v>1001350012</v>
      </c>
      <c r="G2678" s="1">
        <v>43647</v>
      </c>
      <c r="H2678" s="1">
        <v>44012</v>
      </c>
      <c r="I2678" t="s">
        <v>13</v>
      </c>
      <c r="J2678" t="s">
        <v>171</v>
      </c>
      <c r="K2678" t="s">
        <v>15</v>
      </c>
    </row>
    <row r="2679" spans="1:11" x14ac:dyDescent="0.25">
      <c r="A2679">
        <v>4</v>
      </c>
      <c r="B2679" t="s">
        <v>438</v>
      </c>
      <c r="C2679">
        <v>721090</v>
      </c>
      <c r="D2679" t="s">
        <v>1322</v>
      </c>
      <c r="E2679">
        <v>2801</v>
      </c>
      <c r="F2679">
        <v>1001352226</v>
      </c>
      <c r="G2679" s="1">
        <v>43647</v>
      </c>
      <c r="H2679" s="1">
        <v>44012</v>
      </c>
      <c r="I2679" t="s">
        <v>13</v>
      </c>
      <c r="J2679" t="s">
        <v>171</v>
      </c>
      <c r="K2679" t="s">
        <v>15</v>
      </c>
    </row>
    <row r="2680" spans="1:11" x14ac:dyDescent="0.25">
      <c r="A2680">
        <v>4</v>
      </c>
      <c r="B2680" t="s">
        <v>438</v>
      </c>
      <c r="C2680">
        <v>726995</v>
      </c>
      <c r="D2680" t="s">
        <v>2899</v>
      </c>
      <c r="E2680">
        <v>2801</v>
      </c>
      <c r="F2680">
        <v>1001350677</v>
      </c>
      <c r="G2680" s="1">
        <v>43647</v>
      </c>
      <c r="H2680" s="1">
        <v>44012</v>
      </c>
      <c r="I2680" t="s">
        <v>13</v>
      </c>
      <c r="J2680" t="s">
        <v>171</v>
      </c>
      <c r="K2680" t="s">
        <v>15</v>
      </c>
    </row>
    <row r="2681" spans="1:11" x14ac:dyDescent="0.25">
      <c r="A2681">
        <v>4</v>
      </c>
      <c r="B2681" t="s">
        <v>438</v>
      </c>
      <c r="C2681">
        <v>849990</v>
      </c>
      <c r="D2681" t="s">
        <v>2900</v>
      </c>
      <c r="E2681">
        <v>2801</v>
      </c>
      <c r="F2681">
        <v>1001360016</v>
      </c>
      <c r="G2681" s="1">
        <v>43647</v>
      </c>
      <c r="H2681" s="1">
        <v>44012</v>
      </c>
      <c r="I2681" t="s">
        <v>13</v>
      </c>
      <c r="J2681" t="s">
        <v>171</v>
      </c>
      <c r="K2681" t="s">
        <v>15</v>
      </c>
    </row>
    <row r="2682" spans="1:11" x14ac:dyDescent="0.25">
      <c r="A2682">
        <v>4</v>
      </c>
      <c r="B2682" t="s">
        <v>265</v>
      </c>
      <c r="C2682">
        <v>625766</v>
      </c>
      <c r="D2682" t="s">
        <v>1258</v>
      </c>
      <c r="E2682">
        <v>2801</v>
      </c>
      <c r="F2682">
        <v>1001352753</v>
      </c>
      <c r="G2682" s="1">
        <v>43647</v>
      </c>
      <c r="H2682" s="1">
        <v>44012</v>
      </c>
      <c r="I2682" t="s">
        <v>13</v>
      </c>
      <c r="J2682" t="s">
        <v>171</v>
      </c>
      <c r="K2682" t="s">
        <v>15</v>
      </c>
    </row>
    <row r="2683" spans="1:11" x14ac:dyDescent="0.25">
      <c r="A2683">
        <v>4</v>
      </c>
      <c r="B2683" t="s">
        <v>265</v>
      </c>
      <c r="C2683">
        <v>835869</v>
      </c>
      <c r="D2683" t="s">
        <v>2901</v>
      </c>
      <c r="E2683">
        <v>2801</v>
      </c>
      <c r="F2683">
        <v>1001351887</v>
      </c>
      <c r="G2683" s="1">
        <v>43647</v>
      </c>
      <c r="H2683" s="1">
        <v>44012</v>
      </c>
      <c r="I2683" t="s">
        <v>13</v>
      </c>
      <c r="J2683" t="s">
        <v>171</v>
      </c>
      <c r="K2683" t="s">
        <v>15</v>
      </c>
    </row>
    <row r="2684" spans="1:11" x14ac:dyDescent="0.25">
      <c r="A2684">
        <v>4</v>
      </c>
      <c r="B2684" t="s">
        <v>265</v>
      </c>
      <c r="C2684">
        <v>842558</v>
      </c>
      <c r="D2684" t="s">
        <v>2902</v>
      </c>
      <c r="E2684">
        <v>2801</v>
      </c>
      <c r="F2684">
        <v>1001352687</v>
      </c>
      <c r="G2684" s="1">
        <v>43647</v>
      </c>
      <c r="H2684" s="1">
        <v>44012</v>
      </c>
      <c r="I2684" t="s">
        <v>13</v>
      </c>
      <c r="J2684" t="s">
        <v>171</v>
      </c>
      <c r="K2684" t="s">
        <v>15</v>
      </c>
    </row>
    <row r="2685" spans="1:11" x14ac:dyDescent="0.25">
      <c r="A2685">
        <v>4</v>
      </c>
      <c r="B2685" t="s">
        <v>265</v>
      </c>
      <c r="C2685">
        <v>853869</v>
      </c>
      <c r="D2685" t="s">
        <v>2903</v>
      </c>
      <c r="E2685">
        <v>2801</v>
      </c>
      <c r="F2685">
        <v>1001351789</v>
      </c>
      <c r="G2685" s="1">
        <v>43647</v>
      </c>
      <c r="H2685" s="1">
        <v>44012</v>
      </c>
      <c r="I2685" t="s">
        <v>13</v>
      </c>
      <c r="J2685" t="s">
        <v>171</v>
      </c>
      <c r="K2685" t="s">
        <v>15</v>
      </c>
    </row>
    <row r="2686" spans="1:11" x14ac:dyDescent="0.25">
      <c r="A2686">
        <v>4</v>
      </c>
      <c r="B2686" t="s">
        <v>227</v>
      </c>
      <c r="C2686">
        <v>696998</v>
      </c>
      <c r="D2686" t="s">
        <v>268</v>
      </c>
      <c r="E2686">
        <v>2801</v>
      </c>
      <c r="F2686">
        <v>1001353188</v>
      </c>
      <c r="G2686" s="1">
        <v>43647</v>
      </c>
      <c r="H2686" s="1">
        <v>44012</v>
      </c>
      <c r="I2686" t="s">
        <v>13</v>
      </c>
      <c r="J2686" t="s">
        <v>171</v>
      </c>
      <c r="K2686" t="s">
        <v>15</v>
      </c>
    </row>
    <row r="2687" spans="1:11" x14ac:dyDescent="0.25">
      <c r="A2687">
        <v>4</v>
      </c>
      <c r="B2687" t="s">
        <v>227</v>
      </c>
      <c r="C2687">
        <v>726995</v>
      </c>
      <c r="D2687" t="s">
        <v>2899</v>
      </c>
      <c r="E2687">
        <v>2801</v>
      </c>
      <c r="F2687">
        <v>1001350677</v>
      </c>
      <c r="G2687" s="1">
        <v>43647</v>
      </c>
      <c r="H2687" s="1">
        <v>44012</v>
      </c>
      <c r="I2687" t="s">
        <v>13</v>
      </c>
      <c r="J2687" t="s">
        <v>171</v>
      </c>
      <c r="K2687" t="s">
        <v>15</v>
      </c>
    </row>
    <row r="2688" spans="1:11" x14ac:dyDescent="0.25">
      <c r="A2688">
        <v>4</v>
      </c>
      <c r="B2688" t="s">
        <v>269</v>
      </c>
      <c r="C2688">
        <v>729286</v>
      </c>
      <c r="D2688" t="s">
        <v>267</v>
      </c>
      <c r="E2688">
        <v>2801</v>
      </c>
      <c r="F2688">
        <v>1001353979</v>
      </c>
      <c r="G2688" s="1">
        <v>43647</v>
      </c>
      <c r="H2688" s="1">
        <v>44012</v>
      </c>
      <c r="I2688" t="s">
        <v>13</v>
      </c>
      <c r="J2688" t="s">
        <v>171</v>
      </c>
      <c r="K2688" t="s">
        <v>15</v>
      </c>
    </row>
    <row r="2689" spans="1:11" x14ac:dyDescent="0.25">
      <c r="A2689">
        <v>4</v>
      </c>
      <c r="B2689" t="s">
        <v>269</v>
      </c>
      <c r="C2689">
        <v>856033</v>
      </c>
      <c r="D2689" t="s">
        <v>2904</v>
      </c>
      <c r="E2689">
        <v>2801</v>
      </c>
      <c r="F2689">
        <v>1001353977</v>
      </c>
      <c r="G2689" s="1">
        <v>43647</v>
      </c>
      <c r="H2689" s="1">
        <v>44012</v>
      </c>
      <c r="I2689" t="s">
        <v>13</v>
      </c>
      <c r="J2689" t="s">
        <v>171</v>
      </c>
      <c r="K2689" t="s">
        <v>15</v>
      </c>
    </row>
    <row r="2690" spans="1:11" x14ac:dyDescent="0.25">
      <c r="A2690">
        <v>5</v>
      </c>
      <c r="B2690" t="s">
        <v>629</v>
      </c>
      <c r="C2690">
        <v>816350</v>
      </c>
      <c r="D2690" t="s">
        <v>1260</v>
      </c>
      <c r="E2690">
        <v>2801</v>
      </c>
      <c r="F2690">
        <v>1001353051</v>
      </c>
      <c r="G2690" s="1">
        <v>43647</v>
      </c>
      <c r="H2690" s="1">
        <v>44012</v>
      </c>
      <c r="I2690" t="s">
        <v>13</v>
      </c>
      <c r="J2690" t="s">
        <v>171</v>
      </c>
      <c r="K2690" t="s">
        <v>15</v>
      </c>
    </row>
    <row r="2691" spans="1:11" x14ac:dyDescent="0.25">
      <c r="A2691">
        <v>5</v>
      </c>
      <c r="B2691" t="s">
        <v>271</v>
      </c>
      <c r="C2691">
        <v>137559</v>
      </c>
      <c r="D2691" t="s">
        <v>2905</v>
      </c>
      <c r="E2691">
        <v>2801</v>
      </c>
      <c r="F2691">
        <v>1001351054</v>
      </c>
      <c r="G2691" s="1">
        <v>43647</v>
      </c>
      <c r="H2691" s="1">
        <v>44012</v>
      </c>
      <c r="I2691" t="s">
        <v>13</v>
      </c>
      <c r="J2691" t="s">
        <v>171</v>
      </c>
      <c r="K2691" t="s">
        <v>15</v>
      </c>
    </row>
    <row r="2692" spans="1:11" x14ac:dyDescent="0.25">
      <c r="A2692">
        <v>5</v>
      </c>
      <c r="B2692" t="s">
        <v>1046</v>
      </c>
      <c r="C2692">
        <v>591046</v>
      </c>
      <c r="D2692" t="s">
        <v>1324</v>
      </c>
      <c r="E2692">
        <v>2801</v>
      </c>
      <c r="F2692">
        <v>1001349710</v>
      </c>
      <c r="G2692" s="1">
        <v>43647</v>
      </c>
      <c r="H2692" s="1">
        <v>44012</v>
      </c>
      <c r="I2692" t="s">
        <v>13</v>
      </c>
      <c r="J2692" t="s">
        <v>171</v>
      </c>
      <c r="K2692" t="s">
        <v>15</v>
      </c>
    </row>
    <row r="2693" spans="1:11" x14ac:dyDescent="0.25">
      <c r="A2693">
        <v>5</v>
      </c>
      <c r="B2693" t="s">
        <v>1046</v>
      </c>
      <c r="C2693">
        <v>849537</v>
      </c>
      <c r="D2693" t="s">
        <v>2906</v>
      </c>
      <c r="E2693">
        <v>2801</v>
      </c>
      <c r="F2693">
        <v>1001352827</v>
      </c>
      <c r="G2693" s="1">
        <v>43647</v>
      </c>
      <c r="H2693" s="1">
        <v>44012</v>
      </c>
      <c r="I2693" t="s">
        <v>13</v>
      </c>
      <c r="J2693" t="s">
        <v>171</v>
      </c>
      <c r="K2693" t="s">
        <v>15</v>
      </c>
    </row>
    <row r="2694" spans="1:11" x14ac:dyDescent="0.25">
      <c r="A2694">
        <v>5</v>
      </c>
      <c r="B2694" t="s">
        <v>1325</v>
      </c>
      <c r="C2694">
        <v>752331</v>
      </c>
      <c r="D2694" t="s">
        <v>1326</v>
      </c>
      <c r="E2694">
        <v>2801</v>
      </c>
      <c r="F2694">
        <v>1001357746</v>
      </c>
      <c r="G2694" s="1">
        <v>43832</v>
      </c>
      <c r="H2694" s="1">
        <v>44012</v>
      </c>
      <c r="I2694" t="s">
        <v>13</v>
      </c>
      <c r="J2694" t="s">
        <v>171</v>
      </c>
      <c r="K2694" t="s">
        <v>15</v>
      </c>
    </row>
    <row r="2695" spans="1:11" x14ac:dyDescent="0.25">
      <c r="A2695">
        <v>5</v>
      </c>
      <c r="B2695" t="s">
        <v>155</v>
      </c>
      <c r="C2695">
        <v>664329</v>
      </c>
      <c r="D2695" t="s">
        <v>2751</v>
      </c>
      <c r="E2695">
        <v>2801</v>
      </c>
      <c r="F2695">
        <v>1001357382</v>
      </c>
      <c r="G2695" s="1">
        <v>43832</v>
      </c>
      <c r="H2695" s="1">
        <v>44012</v>
      </c>
      <c r="I2695" t="s">
        <v>13</v>
      </c>
      <c r="J2695" t="s">
        <v>171</v>
      </c>
      <c r="K2695" t="s">
        <v>15</v>
      </c>
    </row>
    <row r="2696" spans="1:11" x14ac:dyDescent="0.25">
      <c r="A2696">
        <v>5</v>
      </c>
      <c r="B2696" t="s">
        <v>218</v>
      </c>
      <c r="C2696">
        <v>661351</v>
      </c>
      <c r="D2696" t="s">
        <v>1327</v>
      </c>
      <c r="E2696">
        <v>2801</v>
      </c>
      <c r="F2696">
        <v>1001352085</v>
      </c>
      <c r="G2696" s="1">
        <v>43647</v>
      </c>
      <c r="H2696" s="1">
        <v>44012</v>
      </c>
      <c r="I2696" t="s">
        <v>13</v>
      </c>
      <c r="J2696" t="s">
        <v>171</v>
      </c>
      <c r="K2696" t="s">
        <v>15</v>
      </c>
    </row>
    <row r="2697" spans="1:11" x14ac:dyDescent="0.25">
      <c r="A2697">
        <v>5</v>
      </c>
      <c r="B2697" t="s">
        <v>218</v>
      </c>
      <c r="C2697">
        <v>849865</v>
      </c>
      <c r="D2697" t="s">
        <v>2907</v>
      </c>
      <c r="E2697">
        <v>2801</v>
      </c>
      <c r="F2697">
        <v>1001358579</v>
      </c>
      <c r="G2697" s="1">
        <v>43831</v>
      </c>
      <c r="H2697" s="1">
        <v>44012</v>
      </c>
      <c r="I2697" t="s">
        <v>13</v>
      </c>
      <c r="J2697" t="s">
        <v>171</v>
      </c>
      <c r="K2697" t="s">
        <v>15</v>
      </c>
    </row>
    <row r="2698" spans="1:11" x14ac:dyDescent="0.25">
      <c r="A2698">
        <v>6</v>
      </c>
      <c r="B2698" t="s">
        <v>68</v>
      </c>
      <c r="C2698">
        <v>840277</v>
      </c>
      <c r="D2698" t="s">
        <v>2908</v>
      </c>
      <c r="E2698">
        <v>2801</v>
      </c>
      <c r="F2698">
        <v>1001351908</v>
      </c>
      <c r="G2698" s="1">
        <v>43647</v>
      </c>
      <c r="H2698" s="1">
        <v>44012</v>
      </c>
      <c r="I2698" t="s">
        <v>13</v>
      </c>
      <c r="J2698" t="s">
        <v>171</v>
      </c>
      <c r="K2698" t="s">
        <v>15</v>
      </c>
    </row>
    <row r="2699" spans="1:11" x14ac:dyDescent="0.25">
      <c r="A2699">
        <v>6</v>
      </c>
      <c r="B2699" t="s">
        <v>526</v>
      </c>
      <c r="C2699">
        <v>851778</v>
      </c>
      <c r="D2699" t="s">
        <v>2909</v>
      </c>
      <c r="E2699">
        <v>2801</v>
      </c>
      <c r="F2699">
        <v>1001360401</v>
      </c>
      <c r="G2699" s="1">
        <v>43647</v>
      </c>
      <c r="H2699" s="1">
        <v>44012</v>
      </c>
      <c r="I2699" t="s">
        <v>13</v>
      </c>
      <c r="J2699" t="s">
        <v>171</v>
      </c>
      <c r="K2699" t="s">
        <v>15</v>
      </c>
    </row>
    <row r="2700" spans="1:11" x14ac:dyDescent="0.25">
      <c r="A2700">
        <v>6</v>
      </c>
      <c r="B2700" t="s">
        <v>326</v>
      </c>
      <c r="C2700">
        <v>858530</v>
      </c>
      <c r="D2700" t="s">
        <v>2910</v>
      </c>
      <c r="E2700">
        <v>2801</v>
      </c>
      <c r="F2700">
        <v>1001358245</v>
      </c>
      <c r="G2700" s="1">
        <v>43647</v>
      </c>
      <c r="H2700" s="1">
        <v>44012</v>
      </c>
      <c r="I2700" t="s">
        <v>13</v>
      </c>
      <c r="J2700" t="s">
        <v>171</v>
      </c>
      <c r="K2700" t="s">
        <v>15</v>
      </c>
    </row>
    <row r="2701" spans="1:11" x14ac:dyDescent="0.25">
      <c r="A2701">
        <v>6</v>
      </c>
      <c r="B2701" t="s">
        <v>863</v>
      </c>
      <c r="C2701">
        <v>850948</v>
      </c>
      <c r="D2701" t="s">
        <v>2911</v>
      </c>
      <c r="E2701">
        <v>2801</v>
      </c>
      <c r="F2701">
        <v>1001353928</v>
      </c>
      <c r="G2701" s="1">
        <v>43780</v>
      </c>
      <c r="H2701" s="1">
        <v>44012</v>
      </c>
      <c r="I2701" t="s">
        <v>13</v>
      </c>
      <c r="J2701" t="s">
        <v>171</v>
      </c>
      <c r="K2701" t="s">
        <v>15</v>
      </c>
    </row>
    <row r="2702" spans="1:11" x14ac:dyDescent="0.25">
      <c r="A2702">
        <v>6</v>
      </c>
      <c r="B2702" t="s">
        <v>448</v>
      </c>
      <c r="C2702">
        <v>821290</v>
      </c>
      <c r="D2702" t="s">
        <v>1291</v>
      </c>
      <c r="E2702">
        <v>2801</v>
      </c>
      <c r="F2702">
        <v>1001351090</v>
      </c>
      <c r="G2702" s="1">
        <v>43647</v>
      </c>
      <c r="H2702" s="1">
        <v>44012</v>
      </c>
      <c r="I2702" t="s">
        <v>13</v>
      </c>
      <c r="J2702" t="s">
        <v>171</v>
      </c>
      <c r="K2702" t="s">
        <v>15</v>
      </c>
    </row>
    <row r="2703" spans="1:11" x14ac:dyDescent="0.25">
      <c r="A2703">
        <v>6</v>
      </c>
      <c r="B2703" t="s">
        <v>87</v>
      </c>
      <c r="C2703">
        <v>44425</v>
      </c>
      <c r="D2703" t="s">
        <v>1264</v>
      </c>
      <c r="E2703">
        <v>2801</v>
      </c>
      <c r="F2703">
        <v>1001353609</v>
      </c>
      <c r="G2703" s="1">
        <v>43647</v>
      </c>
      <c r="H2703" s="1">
        <v>44012</v>
      </c>
      <c r="I2703" t="s">
        <v>13</v>
      </c>
      <c r="J2703" t="s">
        <v>171</v>
      </c>
      <c r="K2703" t="s">
        <v>15</v>
      </c>
    </row>
    <row r="2704" spans="1:11" x14ac:dyDescent="0.25">
      <c r="A2704">
        <v>6</v>
      </c>
      <c r="B2704" t="s">
        <v>83</v>
      </c>
      <c r="C2704">
        <v>144315</v>
      </c>
      <c r="D2704" t="s">
        <v>1262</v>
      </c>
      <c r="E2704">
        <v>2801</v>
      </c>
      <c r="F2704">
        <v>1001354913</v>
      </c>
      <c r="G2704" s="1">
        <v>43761</v>
      </c>
      <c r="H2704" s="1">
        <v>44012</v>
      </c>
      <c r="I2704" t="s">
        <v>13</v>
      </c>
      <c r="J2704" t="s">
        <v>171</v>
      </c>
      <c r="K2704" t="s">
        <v>15</v>
      </c>
    </row>
    <row r="2705" spans="1:11" x14ac:dyDescent="0.25">
      <c r="A2705">
        <v>6</v>
      </c>
      <c r="B2705" t="s">
        <v>83</v>
      </c>
      <c r="C2705">
        <v>813464</v>
      </c>
      <c r="D2705" t="s">
        <v>181</v>
      </c>
      <c r="E2705">
        <v>2801</v>
      </c>
      <c r="F2705">
        <v>1001350178</v>
      </c>
      <c r="G2705" s="1">
        <v>43647</v>
      </c>
      <c r="H2705" s="1">
        <v>44012</v>
      </c>
      <c r="I2705" t="s">
        <v>13</v>
      </c>
      <c r="J2705" t="s">
        <v>171</v>
      </c>
      <c r="K2705" t="s">
        <v>15</v>
      </c>
    </row>
    <row r="2706" spans="1:11" x14ac:dyDescent="0.25">
      <c r="A2706">
        <v>6</v>
      </c>
      <c r="B2706" t="s">
        <v>107</v>
      </c>
      <c r="C2706">
        <v>845513</v>
      </c>
      <c r="D2706" t="s">
        <v>2912</v>
      </c>
      <c r="E2706">
        <v>2801</v>
      </c>
      <c r="F2706">
        <v>1001351219</v>
      </c>
      <c r="G2706" s="1">
        <v>43647</v>
      </c>
      <c r="H2706" s="1">
        <v>44012</v>
      </c>
      <c r="I2706" t="s">
        <v>13</v>
      </c>
      <c r="J2706" t="s">
        <v>171</v>
      </c>
      <c r="K2706" t="s">
        <v>15</v>
      </c>
    </row>
    <row r="2707" spans="1:11" x14ac:dyDescent="0.25">
      <c r="A2707">
        <v>6</v>
      </c>
      <c r="B2707" t="s">
        <v>1328</v>
      </c>
      <c r="C2707">
        <v>806015</v>
      </c>
      <c r="D2707" t="s">
        <v>1335</v>
      </c>
      <c r="E2707">
        <v>2801</v>
      </c>
      <c r="F2707">
        <v>1001354404</v>
      </c>
      <c r="G2707" s="1">
        <v>43647</v>
      </c>
      <c r="H2707" s="1">
        <v>44012</v>
      </c>
      <c r="I2707" t="s">
        <v>13</v>
      </c>
      <c r="J2707" t="s">
        <v>171</v>
      </c>
      <c r="K2707" t="s">
        <v>15</v>
      </c>
    </row>
    <row r="2708" spans="1:11" x14ac:dyDescent="0.25">
      <c r="A2708">
        <v>6</v>
      </c>
      <c r="B2708" t="s">
        <v>1328</v>
      </c>
      <c r="C2708">
        <v>832287</v>
      </c>
      <c r="D2708" t="s">
        <v>2913</v>
      </c>
      <c r="E2708">
        <v>2801</v>
      </c>
      <c r="F2708">
        <v>1001353696</v>
      </c>
      <c r="G2708" s="1">
        <v>43647</v>
      </c>
      <c r="H2708" s="1">
        <v>44012</v>
      </c>
      <c r="I2708" t="s">
        <v>13</v>
      </c>
      <c r="J2708" t="s">
        <v>171</v>
      </c>
      <c r="K2708" t="s">
        <v>15</v>
      </c>
    </row>
    <row r="2709" spans="1:11" x14ac:dyDescent="0.25">
      <c r="A2709">
        <v>6</v>
      </c>
      <c r="B2709" t="s">
        <v>1328</v>
      </c>
      <c r="C2709">
        <v>838679</v>
      </c>
      <c r="D2709" t="s">
        <v>2914</v>
      </c>
      <c r="E2709">
        <v>2801</v>
      </c>
      <c r="F2709">
        <v>1001353692</v>
      </c>
      <c r="G2709" s="1">
        <v>43647</v>
      </c>
      <c r="H2709" s="1">
        <v>44012</v>
      </c>
      <c r="I2709" t="s">
        <v>13</v>
      </c>
      <c r="J2709" t="s">
        <v>171</v>
      </c>
      <c r="K2709" t="s">
        <v>15</v>
      </c>
    </row>
    <row r="2710" spans="1:11" x14ac:dyDescent="0.25">
      <c r="A2710">
        <v>6</v>
      </c>
      <c r="B2710" t="s">
        <v>191</v>
      </c>
      <c r="C2710">
        <v>840335</v>
      </c>
      <c r="D2710" t="s">
        <v>2915</v>
      </c>
      <c r="E2710">
        <v>2801</v>
      </c>
      <c r="F2710">
        <v>1001356698</v>
      </c>
      <c r="G2710" s="1">
        <v>43747</v>
      </c>
      <c r="H2710" s="1">
        <v>44012</v>
      </c>
      <c r="I2710" t="s">
        <v>13</v>
      </c>
      <c r="J2710" t="s">
        <v>171</v>
      </c>
      <c r="K2710" t="s">
        <v>15</v>
      </c>
    </row>
    <row r="2711" spans="1:11" x14ac:dyDescent="0.25">
      <c r="A2711">
        <v>6</v>
      </c>
      <c r="B2711" t="s">
        <v>191</v>
      </c>
      <c r="C2711">
        <v>848298</v>
      </c>
      <c r="D2711" t="s">
        <v>2916</v>
      </c>
      <c r="E2711">
        <v>2801</v>
      </c>
      <c r="F2711">
        <v>1001351584</v>
      </c>
      <c r="G2711" s="1">
        <v>43647</v>
      </c>
      <c r="H2711" s="1">
        <v>44012</v>
      </c>
      <c r="I2711" t="s">
        <v>13</v>
      </c>
      <c r="J2711" t="s">
        <v>171</v>
      </c>
      <c r="K2711" t="s">
        <v>15</v>
      </c>
    </row>
    <row r="2712" spans="1:11" x14ac:dyDescent="0.25">
      <c r="A2712">
        <v>6</v>
      </c>
      <c r="B2712" t="s">
        <v>191</v>
      </c>
      <c r="C2712">
        <v>857251</v>
      </c>
      <c r="D2712" t="s">
        <v>2917</v>
      </c>
      <c r="E2712">
        <v>2801</v>
      </c>
      <c r="F2712">
        <v>1001356685</v>
      </c>
      <c r="G2712" s="1">
        <v>43647</v>
      </c>
      <c r="H2712" s="1">
        <v>44012</v>
      </c>
      <c r="I2712" t="s">
        <v>13</v>
      </c>
      <c r="J2712" t="s">
        <v>171</v>
      </c>
      <c r="K2712" t="s">
        <v>15</v>
      </c>
    </row>
    <row r="2713" spans="1:11" x14ac:dyDescent="0.25">
      <c r="A2713">
        <v>6</v>
      </c>
      <c r="B2713" t="s">
        <v>191</v>
      </c>
      <c r="C2713">
        <v>858857</v>
      </c>
      <c r="D2713" t="s">
        <v>2918</v>
      </c>
      <c r="E2713">
        <v>2801</v>
      </c>
      <c r="F2713">
        <v>1001358687</v>
      </c>
      <c r="G2713" s="1">
        <v>43647</v>
      </c>
      <c r="H2713" s="1">
        <v>44012</v>
      </c>
      <c r="I2713" t="s">
        <v>13</v>
      </c>
      <c r="J2713" t="s">
        <v>171</v>
      </c>
      <c r="K2713" t="s">
        <v>15</v>
      </c>
    </row>
    <row r="2714" spans="1:11" x14ac:dyDescent="0.25">
      <c r="A2714">
        <v>6</v>
      </c>
      <c r="B2714" t="s">
        <v>657</v>
      </c>
      <c r="C2714">
        <v>843149</v>
      </c>
      <c r="D2714" t="s">
        <v>2919</v>
      </c>
      <c r="E2714">
        <v>2801</v>
      </c>
      <c r="F2714">
        <v>1001352951</v>
      </c>
      <c r="G2714" s="1">
        <v>43647</v>
      </c>
      <c r="H2714" s="1">
        <v>44012</v>
      </c>
      <c r="I2714" t="s">
        <v>13</v>
      </c>
      <c r="J2714" t="s">
        <v>171</v>
      </c>
      <c r="K2714" t="s">
        <v>15</v>
      </c>
    </row>
    <row r="2715" spans="1:11" x14ac:dyDescent="0.25">
      <c r="A2715">
        <v>7</v>
      </c>
      <c r="B2715" t="s">
        <v>193</v>
      </c>
      <c r="C2715">
        <v>684001</v>
      </c>
      <c r="D2715" t="s">
        <v>1330</v>
      </c>
      <c r="E2715">
        <v>2801</v>
      </c>
      <c r="F2715">
        <v>1001357525</v>
      </c>
      <c r="G2715" s="1">
        <v>43647</v>
      </c>
      <c r="H2715" s="1">
        <v>44012</v>
      </c>
      <c r="I2715" t="s">
        <v>13</v>
      </c>
      <c r="J2715" t="s">
        <v>171</v>
      </c>
      <c r="K2715" t="s">
        <v>15</v>
      </c>
    </row>
    <row r="2716" spans="1:11" x14ac:dyDescent="0.25">
      <c r="A2716">
        <v>7</v>
      </c>
      <c r="B2716" t="s">
        <v>193</v>
      </c>
      <c r="C2716">
        <v>853245</v>
      </c>
      <c r="D2716" t="s">
        <v>2920</v>
      </c>
      <c r="E2716">
        <v>2801</v>
      </c>
      <c r="F2716">
        <v>1001350821</v>
      </c>
      <c r="G2716" s="1">
        <v>43647</v>
      </c>
      <c r="H2716" s="1">
        <v>44012</v>
      </c>
      <c r="I2716" t="s">
        <v>13</v>
      </c>
      <c r="J2716" t="s">
        <v>171</v>
      </c>
      <c r="K2716" t="s">
        <v>15</v>
      </c>
    </row>
    <row r="2717" spans="1:11" x14ac:dyDescent="0.25">
      <c r="A2717">
        <v>7</v>
      </c>
      <c r="B2717" t="s">
        <v>1331</v>
      </c>
      <c r="C2717">
        <v>749591</v>
      </c>
      <c r="D2717" t="s">
        <v>2782</v>
      </c>
      <c r="E2717">
        <v>2801</v>
      </c>
      <c r="F2717">
        <v>1001353727</v>
      </c>
      <c r="G2717" s="1">
        <v>43647</v>
      </c>
      <c r="H2717" s="1">
        <v>44012</v>
      </c>
      <c r="I2717" t="s">
        <v>13</v>
      </c>
      <c r="J2717" t="s">
        <v>171</v>
      </c>
      <c r="K2717" t="s">
        <v>15</v>
      </c>
    </row>
    <row r="2718" spans="1:11" x14ac:dyDescent="0.25">
      <c r="A2718">
        <v>7</v>
      </c>
      <c r="B2718" t="s">
        <v>1332</v>
      </c>
      <c r="C2718">
        <v>818130</v>
      </c>
      <c r="D2718" t="s">
        <v>2781</v>
      </c>
      <c r="E2718">
        <v>2801</v>
      </c>
      <c r="F2718">
        <v>1001351041</v>
      </c>
      <c r="G2718" s="1">
        <v>43647</v>
      </c>
      <c r="H2718" s="1">
        <v>44012</v>
      </c>
      <c r="I2718" t="s">
        <v>13</v>
      </c>
      <c r="J2718" t="s">
        <v>171</v>
      </c>
      <c r="K2718" t="s">
        <v>15</v>
      </c>
    </row>
    <row r="2719" spans="1:11" x14ac:dyDescent="0.25">
      <c r="A2719">
        <v>7</v>
      </c>
      <c r="B2719" t="s">
        <v>1333</v>
      </c>
      <c r="C2719">
        <v>502175</v>
      </c>
      <c r="D2719" t="s">
        <v>1334</v>
      </c>
      <c r="E2719">
        <v>2801</v>
      </c>
      <c r="F2719">
        <v>1001361666</v>
      </c>
      <c r="G2719" s="1">
        <v>43647</v>
      </c>
      <c r="H2719" s="1">
        <v>44742</v>
      </c>
      <c r="I2719" t="s">
        <v>13</v>
      </c>
      <c r="J2719" t="s">
        <v>171</v>
      </c>
      <c r="K2719" t="s">
        <v>44</v>
      </c>
    </row>
    <row r="2720" spans="1:11" x14ac:dyDescent="0.25">
      <c r="A2720">
        <v>7</v>
      </c>
      <c r="B2720" t="s">
        <v>130</v>
      </c>
      <c r="C2720">
        <v>734389</v>
      </c>
      <c r="D2720" t="s">
        <v>275</v>
      </c>
      <c r="E2720">
        <v>2801</v>
      </c>
      <c r="F2720">
        <v>1001349519</v>
      </c>
      <c r="G2720" s="1">
        <v>43647</v>
      </c>
      <c r="H2720" s="1">
        <v>44012</v>
      </c>
      <c r="I2720" t="s">
        <v>13</v>
      </c>
      <c r="J2720" t="s">
        <v>171</v>
      </c>
      <c r="K2720" t="s">
        <v>15</v>
      </c>
    </row>
    <row r="2721" spans="1:11" x14ac:dyDescent="0.25">
      <c r="A2721">
        <v>7</v>
      </c>
      <c r="B2721" t="s">
        <v>73</v>
      </c>
      <c r="C2721">
        <v>747087</v>
      </c>
      <c r="D2721" t="s">
        <v>2921</v>
      </c>
      <c r="E2721">
        <v>2801</v>
      </c>
      <c r="F2721">
        <v>1001370410</v>
      </c>
      <c r="G2721" s="1">
        <v>43647</v>
      </c>
      <c r="H2721" s="1">
        <v>44012</v>
      </c>
      <c r="I2721" t="s">
        <v>13</v>
      </c>
      <c r="J2721" t="s">
        <v>171</v>
      </c>
      <c r="K2721" t="s">
        <v>15</v>
      </c>
    </row>
    <row r="2722" spans="1:11" x14ac:dyDescent="0.25">
      <c r="A2722">
        <v>7</v>
      </c>
      <c r="B2722" t="s">
        <v>73</v>
      </c>
      <c r="C2722">
        <v>810498</v>
      </c>
      <c r="D2722" t="s">
        <v>2922</v>
      </c>
      <c r="E2722">
        <v>2801</v>
      </c>
      <c r="F2722">
        <v>1001353711</v>
      </c>
      <c r="G2722" s="1">
        <v>43756</v>
      </c>
      <c r="H2722" s="1">
        <v>44012</v>
      </c>
      <c r="I2722" t="s">
        <v>13</v>
      </c>
      <c r="J2722" t="s">
        <v>171</v>
      </c>
      <c r="K2722" t="s">
        <v>15</v>
      </c>
    </row>
    <row r="2723" spans="1:11" x14ac:dyDescent="0.25">
      <c r="A2723">
        <v>7</v>
      </c>
      <c r="B2723" t="s">
        <v>73</v>
      </c>
      <c r="C2723">
        <v>828941</v>
      </c>
      <c r="D2723" t="s">
        <v>1336</v>
      </c>
      <c r="E2723">
        <v>2801</v>
      </c>
      <c r="F2723">
        <v>1001360139</v>
      </c>
      <c r="G2723" s="1">
        <v>43874</v>
      </c>
      <c r="H2723" s="1">
        <v>44012</v>
      </c>
      <c r="I2723" t="s">
        <v>13</v>
      </c>
      <c r="J2723" t="s">
        <v>171</v>
      </c>
      <c r="K2723" t="s">
        <v>15</v>
      </c>
    </row>
    <row r="2724" spans="1:11" x14ac:dyDescent="0.25">
      <c r="A2724">
        <v>7</v>
      </c>
      <c r="B2724" t="s">
        <v>73</v>
      </c>
      <c r="C2724">
        <v>832746</v>
      </c>
      <c r="D2724" t="s">
        <v>2530</v>
      </c>
      <c r="E2724">
        <v>2801</v>
      </c>
      <c r="F2724">
        <v>1001351601</v>
      </c>
      <c r="G2724" s="1">
        <v>43647</v>
      </c>
      <c r="H2724" s="1">
        <v>44012</v>
      </c>
      <c r="I2724" t="s">
        <v>13</v>
      </c>
      <c r="J2724" t="s">
        <v>171</v>
      </c>
      <c r="K2724" t="s">
        <v>15</v>
      </c>
    </row>
    <row r="2725" spans="1:11" x14ac:dyDescent="0.25">
      <c r="A2725">
        <v>7</v>
      </c>
      <c r="B2725" t="s">
        <v>73</v>
      </c>
      <c r="C2725">
        <v>836288</v>
      </c>
      <c r="D2725" t="s">
        <v>2923</v>
      </c>
      <c r="E2725">
        <v>2801</v>
      </c>
      <c r="F2725">
        <v>1001371115</v>
      </c>
      <c r="G2725" s="1">
        <v>43647</v>
      </c>
      <c r="H2725" s="1">
        <v>44012</v>
      </c>
      <c r="I2725" t="s">
        <v>13</v>
      </c>
      <c r="J2725" t="s">
        <v>171</v>
      </c>
      <c r="K2725" t="s">
        <v>15</v>
      </c>
    </row>
    <row r="2726" spans="1:11" x14ac:dyDescent="0.25">
      <c r="A2726">
        <v>7</v>
      </c>
      <c r="B2726" t="s">
        <v>73</v>
      </c>
      <c r="C2726">
        <v>843121</v>
      </c>
      <c r="D2726" t="s">
        <v>2924</v>
      </c>
      <c r="E2726">
        <v>2801</v>
      </c>
      <c r="F2726">
        <v>1001371028</v>
      </c>
      <c r="G2726" s="1">
        <v>43647</v>
      </c>
      <c r="H2726" s="1">
        <v>44012</v>
      </c>
      <c r="I2726" t="s">
        <v>13</v>
      </c>
      <c r="J2726" t="s">
        <v>171</v>
      </c>
      <c r="K2726" t="s">
        <v>15</v>
      </c>
    </row>
    <row r="2727" spans="1:11" x14ac:dyDescent="0.25">
      <c r="A2727">
        <v>7</v>
      </c>
      <c r="B2727" t="s">
        <v>1337</v>
      </c>
      <c r="C2727">
        <v>818130</v>
      </c>
      <c r="D2727" t="s">
        <v>2781</v>
      </c>
      <c r="E2727">
        <v>2801</v>
      </c>
      <c r="F2727">
        <v>1001351041</v>
      </c>
      <c r="G2727" s="1">
        <v>43647</v>
      </c>
      <c r="H2727" s="1">
        <v>44012</v>
      </c>
      <c r="I2727" t="s">
        <v>13</v>
      </c>
      <c r="J2727" t="s">
        <v>171</v>
      </c>
      <c r="K2727" t="s">
        <v>15</v>
      </c>
    </row>
    <row r="2728" spans="1:11" x14ac:dyDescent="0.25">
      <c r="A2728">
        <v>7</v>
      </c>
      <c r="B2728" t="s">
        <v>235</v>
      </c>
      <c r="C2728">
        <v>815979</v>
      </c>
      <c r="D2728" t="s">
        <v>1265</v>
      </c>
      <c r="E2728">
        <v>2801</v>
      </c>
      <c r="F2728">
        <v>1001352135</v>
      </c>
      <c r="G2728" s="1">
        <v>43647</v>
      </c>
      <c r="H2728" s="1">
        <v>44742</v>
      </c>
      <c r="I2728" t="s">
        <v>13</v>
      </c>
      <c r="J2728" t="s">
        <v>171</v>
      </c>
      <c r="K2728" t="s">
        <v>44</v>
      </c>
    </row>
    <row r="2729" spans="1:11" x14ac:dyDescent="0.25">
      <c r="A2729">
        <v>7</v>
      </c>
      <c r="B2729" t="s">
        <v>1338</v>
      </c>
      <c r="C2729">
        <v>697382</v>
      </c>
      <c r="D2729" t="s">
        <v>1339</v>
      </c>
      <c r="E2729">
        <v>2801</v>
      </c>
      <c r="F2729">
        <v>1001352816</v>
      </c>
      <c r="G2729" s="1">
        <v>43647</v>
      </c>
      <c r="H2729" s="1">
        <v>44012</v>
      </c>
      <c r="I2729" t="s">
        <v>13</v>
      </c>
      <c r="J2729" t="s">
        <v>171</v>
      </c>
      <c r="K2729" t="s">
        <v>15</v>
      </c>
    </row>
    <row r="2730" spans="1:11" x14ac:dyDescent="0.25">
      <c r="A2730">
        <v>7</v>
      </c>
      <c r="B2730" t="s">
        <v>160</v>
      </c>
      <c r="C2730">
        <v>852416</v>
      </c>
      <c r="D2730" t="s">
        <v>2925</v>
      </c>
      <c r="E2730">
        <v>2801</v>
      </c>
      <c r="F2730">
        <v>1001349325</v>
      </c>
      <c r="G2730" s="1">
        <v>43647</v>
      </c>
      <c r="H2730" s="1">
        <v>44012</v>
      </c>
      <c r="I2730" t="s">
        <v>13</v>
      </c>
      <c r="J2730" t="s">
        <v>171</v>
      </c>
      <c r="K2730" t="s">
        <v>15</v>
      </c>
    </row>
    <row r="2731" spans="1:11" x14ac:dyDescent="0.25">
      <c r="A2731">
        <v>7</v>
      </c>
      <c r="B2731" t="s">
        <v>160</v>
      </c>
      <c r="C2731">
        <v>854953</v>
      </c>
      <c r="D2731" t="s">
        <v>2926</v>
      </c>
      <c r="E2731">
        <v>2801</v>
      </c>
      <c r="F2731">
        <v>1001352932</v>
      </c>
      <c r="G2731" s="1">
        <v>43647</v>
      </c>
      <c r="H2731" s="1">
        <v>44012</v>
      </c>
      <c r="I2731" t="s">
        <v>13</v>
      </c>
      <c r="J2731" t="s">
        <v>171</v>
      </c>
      <c r="K2731" t="s">
        <v>15</v>
      </c>
    </row>
    <row r="2732" spans="1:11" x14ac:dyDescent="0.25">
      <c r="A2732">
        <v>7</v>
      </c>
      <c r="B2732" t="s">
        <v>678</v>
      </c>
      <c r="C2732">
        <v>853485</v>
      </c>
      <c r="D2732" t="s">
        <v>2927</v>
      </c>
      <c r="E2732">
        <v>2801</v>
      </c>
      <c r="F2732">
        <v>1001352275</v>
      </c>
      <c r="G2732" s="1">
        <v>43647</v>
      </c>
      <c r="H2732" s="1">
        <v>44012</v>
      </c>
      <c r="I2732" t="s">
        <v>13</v>
      </c>
      <c r="J2732" t="s">
        <v>171</v>
      </c>
      <c r="K2732" t="s">
        <v>15</v>
      </c>
    </row>
    <row r="2733" spans="1:11" x14ac:dyDescent="0.25">
      <c r="A2733">
        <v>7</v>
      </c>
      <c r="B2733" t="s">
        <v>95</v>
      </c>
      <c r="C2733">
        <v>650018</v>
      </c>
      <c r="D2733" t="s">
        <v>1341</v>
      </c>
      <c r="E2733">
        <v>2801</v>
      </c>
      <c r="F2733">
        <v>1001349559</v>
      </c>
      <c r="G2733" s="1">
        <v>43647</v>
      </c>
      <c r="H2733" s="1">
        <v>44012</v>
      </c>
      <c r="I2733" t="s">
        <v>13</v>
      </c>
      <c r="J2733" t="s">
        <v>171</v>
      </c>
      <c r="K2733" t="s">
        <v>15</v>
      </c>
    </row>
    <row r="2734" spans="1:11" x14ac:dyDescent="0.25">
      <c r="A2734">
        <v>7</v>
      </c>
      <c r="B2734" t="s">
        <v>30</v>
      </c>
      <c r="C2734">
        <v>818896</v>
      </c>
      <c r="D2734" t="s">
        <v>2928</v>
      </c>
      <c r="E2734">
        <v>2801</v>
      </c>
      <c r="F2734">
        <v>1001350922</v>
      </c>
      <c r="G2734" s="1">
        <v>43647</v>
      </c>
      <c r="H2734" s="1">
        <v>44012</v>
      </c>
      <c r="I2734" t="s">
        <v>13</v>
      </c>
      <c r="J2734" t="s">
        <v>171</v>
      </c>
      <c r="K2734" t="s">
        <v>15</v>
      </c>
    </row>
    <row r="2735" spans="1:11" x14ac:dyDescent="0.25">
      <c r="A2735">
        <v>7</v>
      </c>
      <c r="B2735" t="s">
        <v>30</v>
      </c>
      <c r="C2735">
        <v>841855</v>
      </c>
      <c r="D2735" t="s">
        <v>2929</v>
      </c>
      <c r="E2735">
        <v>2801</v>
      </c>
      <c r="F2735">
        <v>1001352321</v>
      </c>
      <c r="G2735" s="1">
        <v>43647</v>
      </c>
      <c r="H2735" s="1">
        <v>44012</v>
      </c>
      <c r="I2735" t="s">
        <v>13</v>
      </c>
      <c r="J2735" t="s">
        <v>171</v>
      </c>
      <c r="K2735" t="s">
        <v>15</v>
      </c>
    </row>
    <row r="2736" spans="1:11" x14ac:dyDescent="0.25">
      <c r="A2736">
        <v>7</v>
      </c>
      <c r="B2736" t="s">
        <v>114</v>
      </c>
      <c r="C2736">
        <v>243751</v>
      </c>
      <c r="D2736" t="s">
        <v>1343</v>
      </c>
      <c r="E2736">
        <v>2801</v>
      </c>
      <c r="F2736">
        <v>1001350738</v>
      </c>
      <c r="G2736" s="1">
        <v>43647</v>
      </c>
      <c r="H2736" s="1">
        <v>44012</v>
      </c>
      <c r="I2736" t="s">
        <v>13</v>
      </c>
      <c r="J2736" t="s">
        <v>171</v>
      </c>
      <c r="K2736" t="s">
        <v>15</v>
      </c>
    </row>
    <row r="2737" spans="1:11" x14ac:dyDescent="0.25">
      <c r="A2737">
        <v>7</v>
      </c>
      <c r="B2737" t="s">
        <v>771</v>
      </c>
      <c r="C2737">
        <v>839857</v>
      </c>
      <c r="D2737" t="s">
        <v>2930</v>
      </c>
      <c r="E2737">
        <v>2801</v>
      </c>
      <c r="F2737">
        <v>1001353612</v>
      </c>
      <c r="G2737" s="1">
        <v>43647</v>
      </c>
      <c r="H2737" s="1">
        <v>44012</v>
      </c>
      <c r="I2737" t="s">
        <v>13</v>
      </c>
      <c r="J2737" t="s">
        <v>171</v>
      </c>
      <c r="K2737" t="s">
        <v>15</v>
      </c>
    </row>
    <row r="2738" spans="1:11" x14ac:dyDescent="0.25">
      <c r="A2738">
        <v>8</v>
      </c>
      <c r="B2738" t="s">
        <v>313</v>
      </c>
      <c r="C2738">
        <v>753660</v>
      </c>
      <c r="D2738" t="s">
        <v>1344</v>
      </c>
      <c r="E2738">
        <v>2801</v>
      </c>
      <c r="F2738">
        <v>1001349496</v>
      </c>
      <c r="G2738" s="1">
        <v>43647</v>
      </c>
      <c r="H2738" s="1">
        <v>44012</v>
      </c>
      <c r="I2738" t="s">
        <v>13</v>
      </c>
      <c r="J2738" t="s">
        <v>171</v>
      </c>
      <c r="K2738" t="s">
        <v>15</v>
      </c>
    </row>
    <row r="2739" spans="1:11" x14ac:dyDescent="0.25">
      <c r="A2739">
        <v>8</v>
      </c>
      <c r="B2739" t="s">
        <v>278</v>
      </c>
      <c r="C2739">
        <v>852426</v>
      </c>
      <c r="D2739" t="s">
        <v>2931</v>
      </c>
      <c r="E2739">
        <v>2801</v>
      </c>
      <c r="F2739">
        <v>1001353205</v>
      </c>
      <c r="G2739" s="1">
        <v>43647</v>
      </c>
      <c r="H2739" s="1">
        <v>44012</v>
      </c>
      <c r="I2739" t="s">
        <v>13</v>
      </c>
      <c r="J2739" t="s">
        <v>171</v>
      </c>
      <c r="K2739" t="s">
        <v>15</v>
      </c>
    </row>
    <row r="2740" spans="1:11" x14ac:dyDescent="0.25">
      <c r="A2740">
        <v>8</v>
      </c>
      <c r="B2740" t="s">
        <v>1205</v>
      </c>
      <c r="C2740">
        <v>192409</v>
      </c>
      <c r="D2740" t="s">
        <v>2932</v>
      </c>
      <c r="E2740">
        <v>2801</v>
      </c>
      <c r="F2740">
        <v>1001352342</v>
      </c>
      <c r="G2740" s="1">
        <v>43647</v>
      </c>
      <c r="H2740" s="1">
        <v>44012</v>
      </c>
      <c r="I2740" t="s">
        <v>13</v>
      </c>
      <c r="J2740" t="s">
        <v>171</v>
      </c>
      <c r="K2740" t="s">
        <v>15</v>
      </c>
    </row>
    <row r="2741" spans="1:11" x14ac:dyDescent="0.25">
      <c r="A2741">
        <v>8</v>
      </c>
      <c r="B2741" t="s">
        <v>989</v>
      </c>
      <c r="C2741">
        <v>245747</v>
      </c>
      <c r="D2741" t="s">
        <v>2933</v>
      </c>
      <c r="E2741">
        <v>2801</v>
      </c>
      <c r="F2741">
        <v>1001353932</v>
      </c>
      <c r="G2741" s="1">
        <v>43647</v>
      </c>
      <c r="H2741" s="1">
        <v>44012</v>
      </c>
      <c r="I2741" t="s">
        <v>13</v>
      </c>
      <c r="J2741" t="s">
        <v>171</v>
      </c>
      <c r="K2741" t="s">
        <v>15</v>
      </c>
    </row>
    <row r="2742" spans="1:11" x14ac:dyDescent="0.25">
      <c r="A2742">
        <v>8</v>
      </c>
      <c r="B2742" t="s">
        <v>280</v>
      </c>
      <c r="C2742">
        <v>620061</v>
      </c>
      <c r="D2742" t="s">
        <v>1346</v>
      </c>
      <c r="E2742">
        <v>2801</v>
      </c>
      <c r="F2742">
        <v>1001356714</v>
      </c>
      <c r="G2742" s="1">
        <v>43647</v>
      </c>
      <c r="H2742" s="1">
        <v>44012</v>
      </c>
      <c r="I2742" t="s">
        <v>13</v>
      </c>
      <c r="J2742" t="s">
        <v>171</v>
      </c>
      <c r="K2742" t="s">
        <v>15</v>
      </c>
    </row>
    <row r="2743" spans="1:11" x14ac:dyDescent="0.25">
      <c r="A2743">
        <v>8</v>
      </c>
      <c r="B2743" t="s">
        <v>280</v>
      </c>
      <c r="C2743">
        <v>751812</v>
      </c>
      <c r="D2743" t="s">
        <v>1345</v>
      </c>
      <c r="E2743">
        <v>2801</v>
      </c>
      <c r="F2743">
        <v>1001362323</v>
      </c>
      <c r="G2743" s="1">
        <v>43647</v>
      </c>
      <c r="H2743" s="1">
        <v>44012</v>
      </c>
      <c r="I2743" t="s">
        <v>13</v>
      </c>
      <c r="J2743" t="s">
        <v>171</v>
      </c>
      <c r="K2743" t="s">
        <v>15</v>
      </c>
    </row>
    <row r="2744" spans="1:11" x14ac:dyDescent="0.25">
      <c r="A2744">
        <v>8</v>
      </c>
      <c r="B2744" t="s">
        <v>226</v>
      </c>
      <c r="C2744">
        <v>728201</v>
      </c>
      <c r="D2744" t="s">
        <v>2934</v>
      </c>
      <c r="E2744">
        <v>2801</v>
      </c>
      <c r="F2744">
        <v>1001353674</v>
      </c>
      <c r="G2744" s="1">
        <v>43647</v>
      </c>
      <c r="H2744" s="1">
        <v>44012</v>
      </c>
      <c r="I2744" t="s">
        <v>13</v>
      </c>
      <c r="J2744" t="s">
        <v>171</v>
      </c>
      <c r="K2744" t="s">
        <v>15</v>
      </c>
    </row>
    <row r="2745" spans="1:11" x14ac:dyDescent="0.25">
      <c r="A2745">
        <v>9</v>
      </c>
      <c r="B2745" t="s">
        <v>485</v>
      </c>
      <c r="C2745">
        <v>834960</v>
      </c>
      <c r="D2745" t="s">
        <v>1347</v>
      </c>
      <c r="E2745">
        <v>2801</v>
      </c>
      <c r="F2745">
        <v>1001353090</v>
      </c>
      <c r="G2745" s="1">
        <v>43647</v>
      </c>
      <c r="H2745" s="1">
        <v>44012</v>
      </c>
      <c r="I2745" t="s">
        <v>13</v>
      </c>
      <c r="J2745" t="s">
        <v>171</v>
      </c>
      <c r="K2745" t="s">
        <v>15</v>
      </c>
    </row>
    <row r="2746" spans="1:11" x14ac:dyDescent="0.25">
      <c r="A2746">
        <v>9</v>
      </c>
      <c r="B2746" t="s">
        <v>485</v>
      </c>
      <c r="C2746">
        <v>853807</v>
      </c>
      <c r="D2746" t="s">
        <v>2935</v>
      </c>
      <c r="E2746">
        <v>2801</v>
      </c>
      <c r="F2746">
        <v>1001351694</v>
      </c>
      <c r="G2746" s="1">
        <v>43647</v>
      </c>
      <c r="H2746" s="1">
        <v>44012</v>
      </c>
      <c r="I2746" t="s">
        <v>13</v>
      </c>
      <c r="J2746" t="s">
        <v>171</v>
      </c>
      <c r="K2746" t="s">
        <v>15</v>
      </c>
    </row>
    <row r="2747" spans="1:11" x14ac:dyDescent="0.25">
      <c r="A2747">
        <v>9</v>
      </c>
      <c r="B2747" t="s">
        <v>2936</v>
      </c>
      <c r="C2747">
        <v>213913</v>
      </c>
      <c r="D2747" t="s">
        <v>2798</v>
      </c>
      <c r="E2747">
        <v>2801</v>
      </c>
      <c r="F2747">
        <v>1001352142</v>
      </c>
      <c r="G2747" s="1">
        <v>43647</v>
      </c>
      <c r="H2747" s="1">
        <v>44012</v>
      </c>
      <c r="I2747" t="s">
        <v>13</v>
      </c>
      <c r="J2747" t="s">
        <v>171</v>
      </c>
      <c r="K2747" t="s">
        <v>15</v>
      </c>
    </row>
    <row r="2748" spans="1:11" x14ac:dyDescent="0.25">
      <c r="A2748">
        <v>9</v>
      </c>
      <c r="B2748" t="s">
        <v>197</v>
      </c>
      <c r="C2748">
        <v>635877</v>
      </c>
      <c r="D2748" t="s">
        <v>283</v>
      </c>
      <c r="E2748">
        <v>2801</v>
      </c>
      <c r="F2748">
        <v>1001351259</v>
      </c>
      <c r="G2748" s="1">
        <v>43704</v>
      </c>
      <c r="H2748" s="1">
        <v>44012</v>
      </c>
      <c r="I2748" t="s">
        <v>13</v>
      </c>
      <c r="J2748" t="s">
        <v>171</v>
      </c>
      <c r="K2748" t="s">
        <v>15</v>
      </c>
    </row>
    <row r="2749" spans="1:11" x14ac:dyDescent="0.25">
      <c r="A2749">
        <v>9</v>
      </c>
      <c r="B2749" t="s">
        <v>197</v>
      </c>
      <c r="C2749">
        <v>659718</v>
      </c>
      <c r="D2749" t="s">
        <v>2937</v>
      </c>
      <c r="E2749">
        <v>2801</v>
      </c>
      <c r="F2749">
        <v>1001351356</v>
      </c>
      <c r="G2749" s="1">
        <v>43647</v>
      </c>
      <c r="H2749" s="1">
        <v>44012</v>
      </c>
      <c r="I2749" t="s">
        <v>13</v>
      </c>
      <c r="J2749" t="s">
        <v>171</v>
      </c>
      <c r="K2749" t="s">
        <v>15</v>
      </c>
    </row>
    <row r="2750" spans="1:11" x14ac:dyDescent="0.25">
      <c r="A2750">
        <v>9</v>
      </c>
      <c r="B2750" t="s">
        <v>197</v>
      </c>
      <c r="C2750">
        <v>760186</v>
      </c>
      <c r="D2750" t="s">
        <v>2938</v>
      </c>
      <c r="E2750">
        <v>2801</v>
      </c>
      <c r="F2750">
        <v>1001356746</v>
      </c>
      <c r="G2750" s="1">
        <v>43801</v>
      </c>
      <c r="H2750" s="1">
        <v>44012</v>
      </c>
      <c r="I2750" t="s">
        <v>13</v>
      </c>
      <c r="J2750" t="s">
        <v>171</v>
      </c>
      <c r="K2750" t="s">
        <v>15</v>
      </c>
    </row>
    <row r="2751" spans="1:11" x14ac:dyDescent="0.25">
      <c r="A2751">
        <v>9</v>
      </c>
      <c r="B2751" t="s">
        <v>197</v>
      </c>
      <c r="C2751">
        <v>812059</v>
      </c>
      <c r="D2751" t="s">
        <v>316</v>
      </c>
      <c r="E2751">
        <v>2801</v>
      </c>
      <c r="F2751">
        <v>1001358889</v>
      </c>
      <c r="G2751" s="1">
        <v>43857</v>
      </c>
      <c r="H2751" s="1">
        <v>44012</v>
      </c>
      <c r="I2751" t="s">
        <v>13</v>
      </c>
      <c r="J2751" t="s">
        <v>171</v>
      </c>
      <c r="K2751" t="s">
        <v>15</v>
      </c>
    </row>
    <row r="2752" spans="1:11" x14ac:dyDescent="0.25">
      <c r="A2752">
        <v>9</v>
      </c>
      <c r="B2752" t="s">
        <v>197</v>
      </c>
      <c r="C2752">
        <v>846026</v>
      </c>
      <c r="D2752" t="s">
        <v>2939</v>
      </c>
      <c r="E2752">
        <v>2801</v>
      </c>
      <c r="F2752">
        <v>1001349556</v>
      </c>
      <c r="G2752" s="1">
        <v>43647</v>
      </c>
      <c r="H2752" s="1">
        <v>44012</v>
      </c>
      <c r="I2752" t="s">
        <v>13</v>
      </c>
      <c r="J2752" t="s">
        <v>171</v>
      </c>
      <c r="K2752" t="s">
        <v>15</v>
      </c>
    </row>
    <row r="2753" spans="1:11" x14ac:dyDescent="0.25">
      <c r="A2753">
        <v>9</v>
      </c>
      <c r="B2753" t="s">
        <v>1030</v>
      </c>
      <c r="C2753">
        <v>841042</v>
      </c>
      <c r="D2753" t="s">
        <v>2940</v>
      </c>
      <c r="E2753">
        <v>2801</v>
      </c>
      <c r="F2753">
        <v>1001351269</v>
      </c>
      <c r="G2753" s="1">
        <v>43647</v>
      </c>
      <c r="H2753" s="1">
        <v>44012</v>
      </c>
      <c r="I2753" t="s">
        <v>13</v>
      </c>
      <c r="J2753" t="s">
        <v>171</v>
      </c>
      <c r="K2753" t="s">
        <v>15</v>
      </c>
    </row>
    <row r="2754" spans="1:11" x14ac:dyDescent="0.25">
      <c r="A2754">
        <v>9</v>
      </c>
      <c r="B2754" t="s">
        <v>1032</v>
      </c>
      <c r="C2754">
        <v>816241</v>
      </c>
      <c r="D2754" t="s">
        <v>1348</v>
      </c>
      <c r="E2754">
        <v>2801</v>
      </c>
      <c r="F2754">
        <v>1001359831</v>
      </c>
      <c r="G2754" s="1">
        <v>43647</v>
      </c>
      <c r="H2754" s="1">
        <v>44012</v>
      </c>
      <c r="I2754" t="s">
        <v>13</v>
      </c>
      <c r="J2754" t="s">
        <v>171</v>
      </c>
      <c r="K2754" t="s">
        <v>15</v>
      </c>
    </row>
    <row r="2755" spans="1:11" x14ac:dyDescent="0.25">
      <c r="A2755">
        <v>9</v>
      </c>
      <c r="B2755" t="s">
        <v>281</v>
      </c>
      <c r="C2755">
        <v>853427</v>
      </c>
      <c r="D2755" t="s">
        <v>2804</v>
      </c>
      <c r="E2755">
        <v>2801</v>
      </c>
      <c r="F2755">
        <v>1001351095</v>
      </c>
      <c r="G2755" s="1">
        <v>43647</v>
      </c>
      <c r="H2755" s="1">
        <v>44012</v>
      </c>
      <c r="I2755" t="s">
        <v>13</v>
      </c>
      <c r="J2755" t="s">
        <v>171</v>
      </c>
      <c r="K2755" t="s">
        <v>15</v>
      </c>
    </row>
    <row r="2756" spans="1:11" x14ac:dyDescent="0.25">
      <c r="A2756">
        <v>9</v>
      </c>
      <c r="B2756" t="s">
        <v>1650</v>
      </c>
      <c r="C2756">
        <v>842605</v>
      </c>
      <c r="D2756" t="s">
        <v>2941</v>
      </c>
      <c r="E2756">
        <v>2801</v>
      </c>
      <c r="F2756">
        <v>1001352305</v>
      </c>
      <c r="G2756" s="1">
        <v>43647</v>
      </c>
      <c r="H2756" s="1">
        <v>44377</v>
      </c>
      <c r="I2756" t="s">
        <v>13</v>
      </c>
      <c r="J2756" t="s">
        <v>171</v>
      </c>
      <c r="K2756" t="s">
        <v>44</v>
      </c>
    </row>
    <row r="2757" spans="1:11" x14ac:dyDescent="0.25">
      <c r="A2757">
        <v>10</v>
      </c>
      <c r="B2757" t="s">
        <v>165</v>
      </c>
      <c r="C2757">
        <v>809226</v>
      </c>
      <c r="D2757" t="s">
        <v>1350</v>
      </c>
      <c r="E2757">
        <v>2801</v>
      </c>
      <c r="F2757">
        <v>1001351215</v>
      </c>
      <c r="G2757" s="1">
        <v>43647</v>
      </c>
      <c r="H2757" s="1">
        <v>44012</v>
      </c>
      <c r="I2757" t="s">
        <v>13</v>
      </c>
      <c r="J2757" t="s">
        <v>171</v>
      </c>
      <c r="K2757" t="s">
        <v>15</v>
      </c>
    </row>
    <row r="2758" spans="1:11" x14ac:dyDescent="0.25">
      <c r="A2758">
        <v>10</v>
      </c>
      <c r="B2758" t="s">
        <v>165</v>
      </c>
      <c r="C2758">
        <v>852935</v>
      </c>
      <c r="D2758" t="s">
        <v>2942</v>
      </c>
      <c r="E2758">
        <v>2801</v>
      </c>
      <c r="F2758">
        <v>1001351769</v>
      </c>
      <c r="G2758" s="1">
        <v>43647</v>
      </c>
      <c r="H2758" s="1">
        <v>44012</v>
      </c>
      <c r="I2758" t="s">
        <v>13</v>
      </c>
      <c r="J2758" t="s">
        <v>171</v>
      </c>
      <c r="K2758" t="s">
        <v>15</v>
      </c>
    </row>
    <row r="2759" spans="1:11" x14ac:dyDescent="0.25">
      <c r="A2759">
        <v>10</v>
      </c>
      <c r="B2759" t="s">
        <v>662</v>
      </c>
      <c r="C2759">
        <v>826313</v>
      </c>
      <c r="D2759" t="s">
        <v>1351</v>
      </c>
      <c r="E2759">
        <v>2801</v>
      </c>
      <c r="F2759">
        <v>1001352725</v>
      </c>
      <c r="G2759" s="1">
        <v>43647</v>
      </c>
      <c r="H2759" s="1">
        <v>44012</v>
      </c>
      <c r="I2759" t="s">
        <v>13</v>
      </c>
      <c r="J2759" t="s">
        <v>171</v>
      </c>
      <c r="K2759" t="s">
        <v>15</v>
      </c>
    </row>
    <row r="2760" spans="1:11" x14ac:dyDescent="0.25">
      <c r="A2760">
        <v>10</v>
      </c>
      <c r="B2760" t="s">
        <v>167</v>
      </c>
      <c r="C2760">
        <v>683259</v>
      </c>
      <c r="D2760" t="s">
        <v>2943</v>
      </c>
      <c r="E2760">
        <v>2801</v>
      </c>
      <c r="F2760">
        <v>1001352154</v>
      </c>
      <c r="G2760" s="1">
        <v>43647</v>
      </c>
      <c r="H2760" s="1">
        <v>44012</v>
      </c>
      <c r="I2760" t="s">
        <v>13</v>
      </c>
      <c r="J2760" t="s">
        <v>171</v>
      </c>
      <c r="K2760" t="s">
        <v>15</v>
      </c>
    </row>
    <row r="2761" spans="1:11" x14ac:dyDescent="0.25">
      <c r="A2761">
        <v>10</v>
      </c>
      <c r="B2761" t="s">
        <v>167</v>
      </c>
      <c r="C2761">
        <v>810535</v>
      </c>
      <c r="D2761" t="s">
        <v>1352</v>
      </c>
      <c r="E2761">
        <v>2801</v>
      </c>
      <c r="F2761">
        <v>1001350458</v>
      </c>
      <c r="G2761" s="1">
        <v>43647</v>
      </c>
      <c r="H2761" s="1">
        <v>44012</v>
      </c>
      <c r="I2761" t="s">
        <v>13</v>
      </c>
      <c r="J2761" t="s">
        <v>171</v>
      </c>
      <c r="K2761" t="s">
        <v>15</v>
      </c>
    </row>
    <row r="2762" spans="1:11" x14ac:dyDescent="0.25">
      <c r="A2762">
        <v>10</v>
      </c>
      <c r="B2762" t="s">
        <v>1816</v>
      </c>
      <c r="C2762">
        <v>736389</v>
      </c>
      <c r="D2762" t="s">
        <v>2944</v>
      </c>
      <c r="E2762">
        <v>2801</v>
      </c>
      <c r="F2762">
        <v>1001351440</v>
      </c>
      <c r="G2762" s="1">
        <v>43647</v>
      </c>
      <c r="H2762" s="1">
        <v>44012</v>
      </c>
      <c r="I2762" t="s">
        <v>13</v>
      </c>
      <c r="J2762" t="s">
        <v>171</v>
      </c>
      <c r="K2762" t="s">
        <v>15</v>
      </c>
    </row>
    <row r="2763" spans="1:11" x14ac:dyDescent="0.25">
      <c r="A2763">
        <v>11</v>
      </c>
      <c r="B2763" t="s">
        <v>1000</v>
      </c>
      <c r="C2763">
        <v>855305</v>
      </c>
      <c r="D2763" t="s">
        <v>2945</v>
      </c>
      <c r="E2763">
        <v>2801</v>
      </c>
      <c r="F2763">
        <v>1001353244</v>
      </c>
      <c r="G2763" s="1">
        <v>43647</v>
      </c>
      <c r="H2763" s="1">
        <v>44012</v>
      </c>
      <c r="I2763" t="s">
        <v>13</v>
      </c>
      <c r="J2763" t="s">
        <v>171</v>
      </c>
      <c r="K2763" t="s">
        <v>15</v>
      </c>
    </row>
    <row r="2764" spans="1:11" x14ac:dyDescent="0.25">
      <c r="A2764">
        <v>11</v>
      </c>
      <c r="B2764" t="s">
        <v>233</v>
      </c>
      <c r="C2764">
        <v>694516</v>
      </c>
      <c r="D2764" t="s">
        <v>2946</v>
      </c>
      <c r="E2764">
        <v>2801</v>
      </c>
      <c r="F2764">
        <v>1001354217</v>
      </c>
      <c r="G2764" s="1">
        <v>43647</v>
      </c>
      <c r="H2764" s="1">
        <v>44012</v>
      </c>
      <c r="I2764" t="s">
        <v>13</v>
      </c>
      <c r="J2764" t="s">
        <v>171</v>
      </c>
      <c r="K2764" t="s">
        <v>15</v>
      </c>
    </row>
    <row r="2765" spans="1:11" x14ac:dyDescent="0.25">
      <c r="A2765">
        <v>11</v>
      </c>
      <c r="B2765" t="s">
        <v>233</v>
      </c>
      <c r="C2765">
        <v>826279</v>
      </c>
      <c r="D2765" t="s">
        <v>2947</v>
      </c>
      <c r="E2765">
        <v>2801</v>
      </c>
      <c r="F2765">
        <v>1001352103</v>
      </c>
      <c r="G2765" s="1">
        <v>43647</v>
      </c>
      <c r="H2765" s="1">
        <v>44012</v>
      </c>
      <c r="I2765" t="s">
        <v>13</v>
      </c>
      <c r="J2765" t="s">
        <v>171</v>
      </c>
      <c r="K2765" t="s">
        <v>15</v>
      </c>
    </row>
    <row r="2766" spans="1:11" x14ac:dyDescent="0.25">
      <c r="A2766">
        <v>11</v>
      </c>
      <c r="B2766" t="s">
        <v>201</v>
      </c>
      <c r="C2766">
        <v>809375</v>
      </c>
      <c r="D2766" t="s">
        <v>322</v>
      </c>
      <c r="E2766">
        <v>2801</v>
      </c>
      <c r="F2766">
        <v>1001357191</v>
      </c>
      <c r="G2766" s="1">
        <v>43832</v>
      </c>
      <c r="H2766" s="1">
        <v>44012</v>
      </c>
      <c r="I2766" t="s">
        <v>13</v>
      </c>
      <c r="J2766" t="s">
        <v>171</v>
      </c>
      <c r="K2766" t="s">
        <v>15</v>
      </c>
    </row>
    <row r="2767" spans="1:11" x14ac:dyDescent="0.25">
      <c r="A2767">
        <v>11</v>
      </c>
      <c r="B2767" t="s">
        <v>543</v>
      </c>
      <c r="C2767">
        <v>825155</v>
      </c>
      <c r="D2767" t="s">
        <v>2948</v>
      </c>
      <c r="E2767">
        <v>2801</v>
      </c>
      <c r="F2767">
        <v>1001350531</v>
      </c>
      <c r="G2767" s="1">
        <v>43647</v>
      </c>
      <c r="H2767" s="1">
        <v>44012</v>
      </c>
      <c r="I2767" t="s">
        <v>13</v>
      </c>
      <c r="J2767" t="s">
        <v>171</v>
      </c>
      <c r="K2767" t="s">
        <v>15</v>
      </c>
    </row>
    <row r="2768" spans="1:11" x14ac:dyDescent="0.25">
      <c r="A2768">
        <v>11</v>
      </c>
      <c r="B2768" t="s">
        <v>543</v>
      </c>
      <c r="C2768">
        <v>829854</v>
      </c>
      <c r="D2768" t="s">
        <v>2949</v>
      </c>
      <c r="E2768">
        <v>2801</v>
      </c>
      <c r="F2768">
        <v>1001353242</v>
      </c>
      <c r="G2768" s="1">
        <v>43647</v>
      </c>
      <c r="H2768" s="1">
        <v>44012</v>
      </c>
      <c r="I2768" t="s">
        <v>13</v>
      </c>
      <c r="J2768" t="s">
        <v>171</v>
      </c>
      <c r="K2768" t="s">
        <v>15</v>
      </c>
    </row>
    <row r="2769" spans="1:11" x14ac:dyDescent="0.25">
      <c r="A2769">
        <v>11</v>
      </c>
      <c r="B2769" t="s">
        <v>244</v>
      </c>
      <c r="C2769">
        <v>832768</v>
      </c>
      <c r="D2769" t="s">
        <v>2950</v>
      </c>
      <c r="E2769">
        <v>2801</v>
      </c>
      <c r="F2769">
        <v>1001353239</v>
      </c>
      <c r="G2769" s="1">
        <v>43647</v>
      </c>
      <c r="H2769" s="1">
        <v>44377</v>
      </c>
      <c r="I2769" t="s">
        <v>13</v>
      </c>
      <c r="J2769" t="s">
        <v>171</v>
      </c>
      <c r="K2769" t="s">
        <v>44</v>
      </c>
    </row>
    <row r="2770" spans="1:11" x14ac:dyDescent="0.25">
      <c r="A2770">
        <v>11</v>
      </c>
      <c r="B2770" t="s">
        <v>2387</v>
      </c>
      <c r="C2770">
        <v>825812</v>
      </c>
      <c r="D2770" t="s">
        <v>2951</v>
      </c>
      <c r="E2770">
        <v>2801</v>
      </c>
      <c r="F2770">
        <v>1001349685</v>
      </c>
      <c r="G2770" s="1">
        <v>43647</v>
      </c>
      <c r="H2770" s="1">
        <v>44012</v>
      </c>
      <c r="I2770" t="s">
        <v>13</v>
      </c>
      <c r="J2770" t="s">
        <v>171</v>
      </c>
      <c r="K2770" t="s">
        <v>15</v>
      </c>
    </row>
    <row r="2771" spans="1:11" x14ac:dyDescent="0.25">
      <c r="A2771">
        <v>11</v>
      </c>
      <c r="B2771" t="s">
        <v>651</v>
      </c>
      <c r="C2771">
        <v>630277</v>
      </c>
      <c r="D2771" t="s">
        <v>2952</v>
      </c>
      <c r="E2771">
        <v>2801</v>
      </c>
      <c r="F2771">
        <v>1001352237</v>
      </c>
      <c r="G2771" s="1">
        <v>43647</v>
      </c>
      <c r="H2771" s="1">
        <v>44742</v>
      </c>
      <c r="I2771" t="s">
        <v>13</v>
      </c>
      <c r="J2771" t="s">
        <v>171</v>
      </c>
      <c r="K2771" t="s">
        <v>44</v>
      </c>
    </row>
    <row r="2772" spans="1:11" x14ac:dyDescent="0.25">
      <c r="A2772">
        <v>11</v>
      </c>
      <c r="B2772" t="s">
        <v>651</v>
      </c>
      <c r="C2772">
        <v>847792</v>
      </c>
      <c r="D2772" t="s">
        <v>2953</v>
      </c>
      <c r="E2772">
        <v>2801</v>
      </c>
      <c r="F2772">
        <v>1001352458</v>
      </c>
      <c r="G2772" s="1">
        <v>43647</v>
      </c>
      <c r="H2772" s="1">
        <v>44012</v>
      </c>
      <c r="I2772" t="s">
        <v>13</v>
      </c>
      <c r="J2772" t="s">
        <v>171</v>
      </c>
      <c r="K2772" t="s">
        <v>15</v>
      </c>
    </row>
    <row r="2773" spans="1:11" x14ac:dyDescent="0.25">
      <c r="A2773">
        <v>11</v>
      </c>
      <c r="B2773" t="s">
        <v>600</v>
      </c>
      <c r="C2773">
        <v>684555</v>
      </c>
      <c r="D2773" t="s">
        <v>2954</v>
      </c>
      <c r="E2773">
        <v>2801</v>
      </c>
      <c r="F2773">
        <v>1001354079</v>
      </c>
      <c r="G2773" s="1">
        <v>43770</v>
      </c>
      <c r="H2773" s="1">
        <v>44012</v>
      </c>
      <c r="I2773" t="s">
        <v>13</v>
      </c>
      <c r="J2773" t="s">
        <v>171</v>
      </c>
      <c r="K2773" t="s">
        <v>15</v>
      </c>
    </row>
    <row r="2774" spans="1:11" x14ac:dyDescent="0.25">
      <c r="A2774">
        <v>11</v>
      </c>
      <c r="B2774" t="s">
        <v>600</v>
      </c>
      <c r="C2774">
        <v>739331</v>
      </c>
      <c r="D2774" t="s">
        <v>1280</v>
      </c>
      <c r="E2774">
        <v>2801</v>
      </c>
      <c r="F2774">
        <v>1001349723</v>
      </c>
      <c r="G2774" s="1">
        <v>43647</v>
      </c>
      <c r="H2774" s="1">
        <v>44012</v>
      </c>
      <c r="I2774" t="s">
        <v>13</v>
      </c>
      <c r="J2774" t="s">
        <v>171</v>
      </c>
      <c r="K2774" t="s">
        <v>15</v>
      </c>
    </row>
    <row r="2775" spans="1:11" x14ac:dyDescent="0.25">
      <c r="A2775">
        <v>11</v>
      </c>
      <c r="B2775" t="s">
        <v>632</v>
      </c>
      <c r="C2775">
        <v>622766</v>
      </c>
      <c r="D2775" t="s">
        <v>1353</v>
      </c>
      <c r="E2775">
        <v>2801</v>
      </c>
      <c r="F2775">
        <v>1001350549</v>
      </c>
      <c r="G2775" s="1">
        <v>43647</v>
      </c>
      <c r="H2775" s="1">
        <v>44742</v>
      </c>
      <c r="I2775" t="s">
        <v>13</v>
      </c>
      <c r="J2775" t="s">
        <v>171</v>
      </c>
      <c r="K2775" t="s">
        <v>44</v>
      </c>
    </row>
    <row r="2776" spans="1:11" x14ac:dyDescent="0.25">
      <c r="A2776">
        <v>11</v>
      </c>
      <c r="B2776" t="s">
        <v>286</v>
      </c>
      <c r="C2776">
        <v>857562</v>
      </c>
      <c r="D2776" t="s">
        <v>2955</v>
      </c>
      <c r="E2776">
        <v>2801</v>
      </c>
      <c r="F2776">
        <v>1001356937</v>
      </c>
      <c r="G2776" s="1">
        <v>43752</v>
      </c>
      <c r="H2776" s="1">
        <v>44012</v>
      </c>
      <c r="I2776" t="s">
        <v>13</v>
      </c>
      <c r="J2776" t="s">
        <v>171</v>
      </c>
      <c r="K2776" t="s">
        <v>15</v>
      </c>
    </row>
    <row r="2777" spans="1:11" x14ac:dyDescent="0.25">
      <c r="A2777">
        <v>12</v>
      </c>
      <c r="B2777" t="s">
        <v>1819</v>
      </c>
      <c r="C2777">
        <v>816263</v>
      </c>
      <c r="D2777" t="s">
        <v>2956</v>
      </c>
      <c r="E2777">
        <v>2801</v>
      </c>
      <c r="F2777">
        <v>1001363107</v>
      </c>
      <c r="G2777" s="1">
        <v>43739</v>
      </c>
      <c r="H2777" s="1">
        <v>44012</v>
      </c>
      <c r="I2777" t="s">
        <v>13</v>
      </c>
      <c r="J2777" t="s">
        <v>171</v>
      </c>
      <c r="K2777" t="s">
        <v>15</v>
      </c>
    </row>
    <row r="2778" spans="1:11" x14ac:dyDescent="0.25">
      <c r="A2778">
        <v>12</v>
      </c>
      <c r="B2778" t="s">
        <v>653</v>
      </c>
      <c r="C2778">
        <v>824195</v>
      </c>
      <c r="D2778" t="s">
        <v>1285</v>
      </c>
      <c r="E2778">
        <v>2801</v>
      </c>
      <c r="F2778">
        <v>1001354368</v>
      </c>
      <c r="G2778" s="1">
        <v>43647</v>
      </c>
      <c r="H2778" s="1">
        <v>44377</v>
      </c>
      <c r="I2778" t="s">
        <v>13</v>
      </c>
      <c r="J2778" t="s">
        <v>171</v>
      </c>
      <c r="K2778" t="s">
        <v>44</v>
      </c>
    </row>
    <row r="2779" spans="1:11" x14ac:dyDescent="0.25">
      <c r="A2779">
        <v>1</v>
      </c>
      <c r="B2779" t="s">
        <v>21</v>
      </c>
      <c r="C2779">
        <v>661858</v>
      </c>
      <c r="D2779" t="s">
        <v>1355</v>
      </c>
      <c r="E2779">
        <v>2902</v>
      </c>
      <c r="F2779">
        <v>1001354258</v>
      </c>
      <c r="G2779" s="1">
        <v>43647</v>
      </c>
      <c r="H2779" s="1">
        <v>44012</v>
      </c>
      <c r="I2779" t="s">
        <v>13</v>
      </c>
      <c r="J2779" t="s">
        <v>215</v>
      </c>
      <c r="K2779" t="s">
        <v>15</v>
      </c>
    </row>
    <row r="2780" spans="1:11" x14ac:dyDescent="0.25">
      <c r="A2780">
        <v>2</v>
      </c>
      <c r="B2780" t="s">
        <v>27</v>
      </c>
      <c r="C2780">
        <v>636544</v>
      </c>
      <c r="D2780" t="s">
        <v>2957</v>
      </c>
      <c r="E2780">
        <v>2902</v>
      </c>
      <c r="F2780">
        <v>1001352615</v>
      </c>
      <c r="G2780" s="1">
        <v>43647</v>
      </c>
      <c r="H2780" s="1">
        <v>44742</v>
      </c>
      <c r="I2780" t="s">
        <v>13</v>
      </c>
      <c r="J2780" t="s">
        <v>215</v>
      </c>
      <c r="K2780" t="s">
        <v>44</v>
      </c>
    </row>
    <row r="2781" spans="1:11" x14ac:dyDescent="0.25">
      <c r="A2781">
        <v>5</v>
      </c>
      <c r="B2781" t="s">
        <v>45</v>
      </c>
      <c r="C2781">
        <v>835771</v>
      </c>
      <c r="D2781" t="s">
        <v>2958</v>
      </c>
      <c r="E2781">
        <v>2902</v>
      </c>
      <c r="F2781">
        <v>1001352146</v>
      </c>
      <c r="G2781" s="1">
        <v>43647</v>
      </c>
      <c r="H2781" s="1">
        <v>44012</v>
      </c>
      <c r="I2781" t="s">
        <v>13</v>
      </c>
      <c r="J2781" t="s">
        <v>215</v>
      </c>
      <c r="K2781" t="s">
        <v>15</v>
      </c>
    </row>
    <row r="2782" spans="1:11" x14ac:dyDescent="0.25">
      <c r="A2782">
        <v>9</v>
      </c>
      <c r="B2782" t="s">
        <v>487</v>
      </c>
      <c r="C2782">
        <v>28763</v>
      </c>
      <c r="D2782" t="s">
        <v>1356</v>
      </c>
      <c r="E2782">
        <v>2902</v>
      </c>
      <c r="F2782">
        <v>1001354427</v>
      </c>
      <c r="G2782" s="1">
        <v>43647</v>
      </c>
      <c r="H2782" s="1">
        <v>44742</v>
      </c>
      <c r="I2782" t="s">
        <v>13</v>
      </c>
      <c r="J2782" t="s">
        <v>215</v>
      </c>
      <c r="K2782" t="s">
        <v>44</v>
      </c>
    </row>
    <row r="2783" spans="1:11" x14ac:dyDescent="0.25">
      <c r="A2783">
        <v>11</v>
      </c>
      <c r="B2783" t="s">
        <v>1003</v>
      </c>
      <c r="C2783">
        <v>604422</v>
      </c>
      <c r="D2783" t="s">
        <v>1357</v>
      </c>
      <c r="E2783">
        <v>2902</v>
      </c>
      <c r="F2783">
        <v>1001353865</v>
      </c>
      <c r="G2783" s="1">
        <v>43647</v>
      </c>
      <c r="H2783" s="1">
        <v>44742</v>
      </c>
      <c r="I2783" t="s">
        <v>13</v>
      </c>
      <c r="J2783" t="s">
        <v>215</v>
      </c>
      <c r="K2783" t="s">
        <v>44</v>
      </c>
    </row>
    <row r="2784" spans="1:11" x14ac:dyDescent="0.25">
      <c r="A2784">
        <v>2</v>
      </c>
      <c r="B2784" t="s">
        <v>525</v>
      </c>
      <c r="C2784">
        <v>758513</v>
      </c>
      <c r="D2784" t="s">
        <v>2959</v>
      </c>
      <c r="E2784">
        <v>2902</v>
      </c>
      <c r="F2784">
        <v>1001351127</v>
      </c>
      <c r="G2784" s="1">
        <v>43647</v>
      </c>
      <c r="H2784" s="1">
        <v>44012</v>
      </c>
      <c r="I2784" t="s">
        <v>13</v>
      </c>
      <c r="J2784" t="s">
        <v>215</v>
      </c>
      <c r="K2784" t="s">
        <v>15</v>
      </c>
    </row>
    <row r="2785" spans="1:11" x14ac:dyDescent="0.25">
      <c r="A2785">
        <v>5</v>
      </c>
      <c r="B2785" t="s">
        <v>1126</v>
      </c>
      <c r="C2785">
        <v>824088</v>
      </c>
      <c r="D2785" t="s">
        <v>2960</v>
      </c>
      <c r="E2785">
        <v>2902</v>
      </c>
      <c r="F2785">
        <v>1001352409</v>
      </c>
      <c r="G2785" s="1">
        <v>43647</v>
      </c>
      <c r="H2785" s="1">
        <v>44742</v>
      </c>
      <c r="I2785" t="s">
        <v>13</v>
      </c>
      <c r="J2785" t="s">
        <v>215</v>
      </c>
      <c r="K2785" t="s">
        <v>44</v>
      </c>
    </row>
    <row r="2786" spans="1:11" x14ac:dyDescent="0.25">
      <c r="A2786">
        <v>9</v>
      </c>
      <c r="B2786" t="s">
        <v>85</v>
      </c>
      <c r="C2786">
        <v>154771</v>
      </c>
      <c r="D2786" t="s">
        <v>1358</v>
      </c>
      <c r="E2786">
        <v>2902</v>
      </c>
      <c r="F2786">
        <v>1001350912</v>
      </c>
      <c r="G2786" s="1">
        <v>43647</v>
      </c>
      <c r="H2786" s="1">
        <v>44742</v>
      </c>
      <c r="I2786" t="s">
        <v>13</v>
      </c>
      <c r="J2786" t="s">
        <v>215</v>
      </c>
      <c r="K2786" t="s">
        <v>44</v>
      </c>
    </row>
    <row r="2787" spans="1:11" x14ac:dyDescent="0.25">
      <c r="A2787">
        <v>1</v>
      </c>
      <c r="B2787" t="s">
        <v>249</v>
      </c>
      <c r="C2787">
        <v>851205</v>
      </c>
      <c r="D2787" t="s">
        <v>2961</v>
      </c>
      <c r="E2787">
        <v>7050</v>
      </c>
      <c r="F2787">
        <v>3001022688</v>
      </c>
      <c r="G2787" s="1">
        <v>43647</v>
      </c>
      <c r="H2787" s="1">
        <v>44012</v>
      </c>
      <c r="I2787" t="s">
        <v>328</v>
      </c>
      <c r="J2787" t="s">
        <v>329</v>
      </c>
      <c r="K2787" t="s">
        <v>15</v>
      </c>
    </row>
    <row r="2788" spans="1:11" x14ac:dyDescent="0.25">
      <c r="A2788">
        <v>1</v>
      </c>
      <c r="B2788" t="s">
        <v>249</v>
      </c>
      <c r="C2788">
        <v>853287</v>
      </c>
      <c r="D2788" t="s">
        <v>2962</v>
      </c>
      <c r="E2788">
        <v>7050</v>
      </c>
      <c r="F2788">
        <v>3001022504</v>
      </c>
      <c r="G2788" s="1">
        <v>43647</v>
      </c>
      <c r="H2788" s="1">
        <v>44012</v>
      </c>
      <c r="I2788" t="s">
        <v>328</v>
      </c>
      <c r="J2788" t="s">
        <v>329</v>
      </c>
      <c r="K2788" t="s">
        <v>15</v>
      </c>
    </row>
    <row r="2789" spans="1:11" x14ac:dyDescent="0.25">
      <c r="A2789">
        <v>1</v>
      </c>
      <c r="B2789" t="s">
        <v>249</v>
      </c>
      <c r="C2789">
        <v>855760</v>
      </c>
      <c r="D2789" t="s">
        <v>2963</v>
      </c>
      <c r="E2789">
        <v>7050</v>
      </c>
      <c r="F2789">
        <v>3001022682</v>
      </c>
      <c r="G2789" s="1">
        <v>43647</v>
      </c>
      <c r="H2789" s="1">
        <v>44012</v>
      </c>
      <c r="I2789" t="s">
        <v>328</v>
      </c>
      <c r="J2789" t="s">
        <v>329</v>
      </c>
      <c r="K2789" t="s">
        <v>15</v>
      </c>
    </row>
    <row r="2790" spans="1:11" x14ac:dyDescent="0.25">
      <c r="A2790">
        <v>1</v>
      </c>
      <c r="B2790" t="s">
        <v>32</v>
      </c>
      <c r="C2790">
        <v>854948</v>
      </c>
      <c r="D2790" t="s">
        <v>2964</v>
      </c>
      <c r="E2790">
        <v>7050</v>
      </c>
      <c r="F2790">
        <v>3001022640</v>
      </c>
      <c r="G2790" s="1">
        <v>43647</v>
      </c>
      <c r="H2790" s="1">
        <v>44012</v>
      </c>
      <c r="I2790" t="s">
        <v>328</v>
      </c>
      <c r="J2790" t="s">
        <v>329</v>
      </c>
      <c r="K2790" t="s">
        <v>15</v>
      </c>
    </row>
    <row r="2791" spans="1:11" x14ac:dyDescent="0.25">
      <c r="A2791">
        <v>1</v>
      </c>
      <c r="B2791" t="s">
        <v>21</v>
      </c>
      <c r="C2791">
        <v>856293</v>
      </c>
      <c r="D2791" t="s">
        <v>2965</v>
      </c>
      <c r="E2791">
        <v>7050</v>
      </c>
      <c r="F2791">
        <v>3001022728</v>
      </c>
      <c r="G2791" s="1">
        <v>43647</v>
      </c>
      <c r="H2791" s="1">
        <v>44012</v>
      </c>
      <c r="I2791" t="s">
        <v>328</v>
      </c>
      <c r="J2791" t="s">
        <v>329</v>
      </c>
      <c r="K2791" t="s">
        <v>15</v>
      </c>
    </row>
    <row r="2792" spans="1:11" x14ac:dyDescent="0.25">
      <c r="A2792">
        <v>1</v>
      </c>
      <c r="B2792" t="s">
        <v>124</v>
      </c>
      <c r="C2792">
        <v>834504</v>
      </c>
      <c r="D2792" t="s">
        <v>1359</v>
      </c>
      <c r="E2792">
        <v>7050</v>
      </c>
      <c r="F2792">
        <v>3001022599</v>
      </c>
      <c r="G2792" s="1">
        <v>43647</v>
      </c>
      <c r="H2792" s="1">
        <v>44012</v>
      </c>
      <c r="I2792" t="s">
        <v>328</v>
      </c>
      <c r="J2792" t="s">
        <v>329</v>
      </c>
      <c r="K2792" t="s">
        <v>15</v>
      </c>
    </row>
    <row r="2793" spans="1:11" x14ac:dyDescent="0.25">
      <c r="A2793">
        <v>1</v>
      </c>
      <c r="B2793" t="s">
        <v>11</v>
      </c>
      <c r="C2793">
        <v>856522</v>
      </c>
      <c r="D2793" t="s">
        <v>2966</v>
      </c>
      <c r="E2793">
        <v>7050</v>
      </c>
      <c r="F2793">
        <v>3001022739</v>
      </c>
      <c r="G2793" s="1">
        <v>43758</v>
      </c>
      <c r="H2793" s="1">
        <v>44012</v>
      </c>
      <c r="I2793" t="s">
        <v>328</v>
      </c>
      <c r="J2793" t="s">
        <v>329</v>
      </c>
      <c r="K2793" t="s">
        <v>15</v>
      </c>
    </row>
    <row r="2794" spans="1:11" x14ac:dyDescent="0.25">
      <c r="A2794">
        <v>2</v>
      </c>
      <c r="B2794" t="s">
        <v>417</v>
      </c>
      <c r="C2794">
        <v>808653</v>
      </c>
      <c r="D2794" t="s">
        <v>2967</v>
      </c>
      <c r="E2794">
        <v>7050</v>
      </c>
      <c r="F2794">
        <v>3001022533</v>
      </c>
      <c r="G2794" s="1">
        <v>43647</v>
      </c>
      <c r="H2794" s="1">
        <v>44012</v>
      </c>
      <c r="I2794" t="s">
        <v>328</v>
      </c>
      <c r="J2794" t="s">
        <v>329</v>
      </c>
      <c r="K2794" t="s">
        <v>15</v>
      </c>
    </row>
    <row r="2795" spans="1:11" x14ac:dyDescent="0.25">
      <c r="A2795">
        <v>2</v>
      </c>
      <c r="B2795" t="s">
        <v>64</v>
      </c>
      <c r="C2795">
        <v>634903</v>
      </c>
      <c r="D2795" t="s">
        <v>2968</v>
      </c>
      <c r="E2795">
        <v>7050</v>
      </c>
      <c r="F2795">
        <v>3001022736</v>
      </c>
      <c r="G2795" s="1">
        <v>43647</v>
      </c>
      <c r="H2795" s="1">
        <v>44012</v>
      </c>
      <c r="I2795" t="s">
        <v>328</v>
      </c>
      <c r="J2795" t="s">
        <v>329</v>
      </c>
      <c r="K2795" t="s">
        <v>15</v>
      </c>
    </row>
    <row r="2796" spans="1:11" x14ac:dyDescent="0.25">
      <c r="A2796">
        <v>2</v>
      </c>
      <c r="B2796" t="s">
        <v>64</v>
      </c>
      <c r="C2796">
        <v>857509</v>
      </c>
      <c r="D2796" t="s">
        <v>2969</v>
      </c>
      <c r="E2796">
        <v>7050</v>
      </c>
      <c r="F2796">
        <v>3001022782</v>
      </c>
      <c r="G2796" s="1">
        <v>43647</v>
      </c>
      <c r="H2796" s="1">
        <v>44012</v>
      </c>
      <c r="I2796" t="s">
        <v>328</v>
      </c>
      <c r="J2796" t="s">
        <v>329</v>
      </c>
      <c r="K2796" t="s">
        <v>15</v>
      </c>
    </row>
    <row r="2797" spans="1:11" x14ac:dyDescent="0.25">
      <c r="A2797">
        <v>2</v>
      </c>
      <c r="B2797" t="s">
        <v>18</v>
      </c>
      <c r="C2797">
        <v>854716</v>
      </c>
      <c r="D2797" t="s">
        <v>2970</v>
      </c>
      <c r="E2797">
        <v>7050</v>
      </c>
      <c r="F2797">
        <v>3001022620</v>
      </c>
      <c r="G2797" s="1">
        <v>43647</v>
      </c>
      <c r="H2797" s="1">
        <v>44012</v>
      </c>
      <c r="I2797" t="s">
        <v>328</v>
      </c>
      <c r="J2797" t="s">
        <v>329</v>
      </c>
      <c r="K2797" t="s">
        <v>15</v>
      </c>
    </row>
    <row r="2798" spans="1:11" x14ac:dyDescent="0.25">
      <c r="A2798">
        <v>2</v>
      </c>
      <c r="B2798" t="s">
        <v>18</v>
      </c>
      <c r="C2798">
        <v>855373</v>
      </c>
      <c r="D2798" t="s">
        <v>2971</v>
      </c>
      <c r="E2798">
        <v>7050</v>
      </c>
      <c r="F2798">
        <v>3001022665</v>
      </c>
      <c r="G2798" s="1">
        <v>43647</v>
      </c>
      <c r="H2798" s="1">
        <v>44012</v>
      </c>
      <c r="I2798" t="s">
        <v>328</v>
      </c>
      <c r="J2798" t="s">
        <v>329</v>
      </c>
      <c r="K2798" t="s">
        <v>15</v>
      </c>
    </row>
    <row r="2799" spans="1:11" x14ac:dyDescent="0.25">
      <c r="A2799">
        <v>2</v>
      </c>
      <c r="B2799" t="s">
        <v>1696</v>
      </c>
      <c r="C2799">
        <v>830036</v>
      </c>
      <c r="D2799" t="s">
        <v>2972</v>
      </c>
      <c r="E2799">
        <v>7050</v>
      </c>
      <c r="F2799">
        <v>3001022550</v>
      </c>
      <c r="G2799" s="1">
        <v>43647</v>
      </c>
      <c r="H2799" s="1">
        <v>44012</v>
      </c>
      <c r="I2799" t="s">
        <v>328</v>
      </c>
      <c r="J2799" t="s">
        <v>329</v>
      </c>
      <c r="K2799" t="s">
        <v>15</v>
      </c>
    </row>
    <row r="2800" spans="1:11" x14ac:dyDescent="0.25">
      <c r="A2800">
        <v>2</v>
      </c>
      <c r="B2800" t="s">
        <v>461</v>
      </c>
      <c r="C2800">
        <v>747545</v>
      </c>
      <c r="D2800" t="s">
        <v>2973</v>
      </c>
      <c r="E2800">
        <v>7050</v>
      </c>
      <c r="F2800">
        <v>3001023188</v>
      </c>
      <c r="G2800" s="1">
        <v>43770</v>
      </c>
      <c r="H2800" s="1">
        <v>44012</v>
      </c>
      <c r="I2800" t="s">
        <v>328</v>
      </c>
      <c r="J2800" t="s">
        <v>329</v>
      </c>
      <c r="K2800" t="s">
        <v>15</v>
      </c>
    </row>
    <row r="2801" spans="1:11" x14ac:dyDescent="0.25">
      <c r="A2801">
        <v>6</v>
      </c>
      <c r="B2801" t="s">
        <v>68</v>
      </c>
      <c r="C2801">
        <v>843896</v>
      </c>
      <c r="D2801" t="s">
        <v>2974</v>
      </c>
      <c r="E2801">
        <v>7050</v>
      </c>
      <c r="F2801">
        <v>3001023208</v>
      </c>
      <c r="G2801" s="1">
        <v>43647</v>
      </c>
      <c r="H2801" s="1">
        <v>44012</v>
      </c>
      <c r="I2801" t="s">
        <v>328</v>
      </c>
      <c r="J2801" t="s">
        <v>329</v>
      </c>
      <c r="K2801" t="s">
        <v>15</v>
      </c>
    </row>
    <row r="2802" spans="1:11" x14ac:dyDescent="0.25">
      <c r="A2802">
        <v>6</v>
      </c>
      <c r="B2802" t="s">
        <v>326</v>
      </c>
      <c r="C2802">
        <v>604520</v>
      </c>
      <c r="D2802" t="s">
        <v>327</v>
      </c>
      <c r="E2802">
        <v>7050</v>
      </c>
      <c r="F2802">
        <v>3001022438</v>
      </c>
      <c r="G2802" s="1">
        <v>43647</v>
      </c>
      <c r="H2802" s="1">
        <v>44012</v>
      </c>
      <c r="I2802" t="s">
        <v>328</v>
      </c>
      <c r="J2802" t="s">
        <v>329</v>
      </c>
      <c r="K2802" t="s">
        <v>15</v>
      </c>
    </row>
    <row r="2803" spans="1:11" x14ac:dyDescent="0.25">
      <c r="A2803">
        <v>6</v>
      </c>
      <c r="B2803" t="s">
        <v>107</v>
      </c>
      <c r="C2803">
        <v>854504</v>
      </c>
      <c r="D2803" t="s">
        <v>2975</v>
      </c>
      <c r="E2803">
        <v>7050</v>
      </c>
      <c r="F2803">
        <v>3001022607</v>
      </c>
      <c r="G2803" s="1">
        <v>43647</v>
      </c>
      <c r="H2803" s="1">
        <v>44012</v>
      </c>
      <c r="I2803" t="s">
        <v>328</v>
      </c>
      <c r="J2803" t="s">
        <v>329</v>
      </c>
      <c r="K2803" t="s">
        <v>15</v>
      </c>
    </row>
    <row r="2804" spans="1:11" x14ac:dyDescent="0.25">
      <c r="A2804">
        <v>6</v>
      </c>
      <c r="B2804" t="s">
        <v>191</v>
      </c>
      <c r="C2804">
        <v>649744</v>
      </c>
      <c r="D2804" t="s">
        <v>2976</v>
      </c>
      <c r="E2804">
        <v>7050</v>
      </c>
      <c r="F2804">
        <v>3001022459</v>
      </c>
      <c r="G2804" s="1">
        <v>43647</v>
      </c>
      <c r="H2804" s="1">
        <v>44012</v>
      </c>
      <c r="I2804" t="s">
        <v>328</v>
      </c>
      <c r="J2804" t="s">
        <v>329</v>
      </c>
      <c r="K2804" t="s">
        <v>15</v>
      </c>
    </row>
    <row r="2805" spans="1:11" x14ac:dyDescent="0.25">
      <c r="A2805">
        <v>11</v>
      </c>
      <c r="B2805" t="s">
        <v>285</v>
      </c>
      <c r="C2805">
        <v>854912</v>
      </c>
      <c r="D2805" t="s">
        <v>2977</v>
      </c>
      <c r="E2805">
        <v>7050</v>
      </c>
      <c r="F2805">
        <v>3001022636</v>
      </c>
      <c r="G2805" s="1">
        <v>43647</v>
      </c>
      <c r="H2805" s="1">
        <v>44012</v>
      </c>
      <c r="I2805" t="s">
        <v>328</v>
      </c>
      <c r="J2805" t="s">
        <v>329</v>
      </c>
      <c r="K2805" t="s">
        <v>15</v>
      </c>
    </row>
    <row r="2806" spans="1:11" x14ac:dyDescent="0.25">
      <c r="A2806">
        <v>12</v>
      </c>
      <c r="B2806" t="s">
        <v>202</v>
      </c>
      <c r="C2806">
        <v>846449</v>
      </c>
      <c r="D2806" t="s">
        <v>2978</v>
      </c>
      <c r="E2806">
        <v>7050</v>
      </c>
      <c r="F2806">
        <v>3001022676</v>
      </c>
      <c r="G2806" s="1">
        <v>43647</v>
      </c>
      <c r="H2806" s="1">
        <v>44012</v>
      </c>
      <c r="I2806" t="s">
        <v>328</v>
      </c>
      <c r="J2806" t="s">
        <v>329</v>
      </c>
      <c r="K2806" t="s">
        <v>15</v>
      </c>
    </row>
    <row r="2807" spans="1:11" x14ac:dyDescent="0.25">
      <c r="A2807">
        <v>1</v>
      </c>
      <c r="B2807" t="s">
        <v>1613</v>
      </c>
      <c r="C2807">
        <v>819707</v>
      </c>
      <c r="D2807" t="s">
        <v>2979</v>
      </c>
      <c r="E2807">
        <v>7050</v>
      </c>
      <c r="F2807">
        <v>3001022392</v>
      </c>
      <c r="G2807" s="1">
        <v>43647</v>
      </c>
      <c r="H2807" s="1">
        <v>44012</v>
      </c>
      <c r="I2807" t="s">
        <v>328</v>
      </c>
      <c r="J2807" t="s">
        <v>329</v>
      </c>
      <c r="K2807" t="s">
        <v>15</v>
      </c>
    </row>
    <row r="2808" spans="1:11" x14ac:dyDescent="0.25">
      <c r="A2808">
        <v>1</v>
      </c>
      <c r="B2808" t="s">
        <v>21</v>
      </c>
      <c r="C2808">
        <v>847663</v>
      </c>
      <c r="D2808" t="s">
        <v>2980</v>
      </c>
      <c r="E2808">
        <v>7050</v>
      </c>
      <c r="F2808">
        <v>3001022762</v>
      </c>
      <c r="G2808" s="1">
        <v>43647</v>
      </c>
      <c r="H2808" s="1">
        <v>44012</v>
      </c>
      <c r="I2808" t="s">
        <v>328</v>
      </c>
      <c r="J2808" t="s">
        <v>329</v>
      </c>
      <c r="K2808" t="s">
        <v>15</v>
      </c>
    </row>
    <row r="2809" spans="1:11" x14ac:dyDescent="0.25">
      <c r="A2809">
        <v>1</v>
      </c>
      <c r="B2809" t="s">
        <v>21</v>
      </c>
      <c r="C2809">
        <v>856301</v>
      </c>
      <c r="D2809" t="s">
        <v>2981</v>
      </c>
      <c r="E2809">
        <v>7050</v>
      </c>
      <c r="F2809">
        <v>3001022729</v>
      </c>
      <c r="G2809" s="1">
        <v>43647</v>
      </c>
      <c r="H2809" s="1">
        <v>44012</v>
      </c>
      <c r="I2809" t="s">
        <v>328</v>
      </c>
      <c r="J2809" t="s">
        <v>329</v>
      </c>
      <c r="K2809" t="s">
        <v>15</v>
      </c>
    </row>
    <row r="2810" spans="1:11" x14ac:dyDescent="0.25">
      <c r="A2810">
        <v>1</v>
      </c>
      <c r="B2810" t="s">
        <v>11</v>
      </c>
      <c r="C2810">
        <v>856915</v>
      </c>
      <c r="D2810" t="s">
        <v>2982</v>
      </c>
      <c r="E2810">
        <v>7050</v>
      </c>
      <c r="F2810">
        <v>3001023121</v>
      </c>
      <c r="G2810" s="1">
        <v>43647</v>
      </c>
      <c r="H2810" s="1">
        <v>44012</v>
      </c>
      <c r="I2810" t="s">
        <v>328</v>
      </c>
      <c r="J2810" t="s">
        <v>329</v>
      </c>
      <c r="K2810" t="s">
        <v>15</v>
      </c>
    </row>
    <row r="2811" spans="1:11" x14ac:dyDescent="0.25">
      <c r="A2811">
        <v>2</v>
      </c>
      <c r="B2811" t="s">
        <v>149</v>
      </c>
      <c r="C2811">
        <v>857466</v>
      </c>
      <c r="D2811" t="s">
        <v>2983</v>
      </c>
      <c r="E2811">
        <v>7050</v>
      </c>
      <c r="F2811">
        <v>3001022883</v>
      </c>
      <c r="G2811" s="1">
        <v>43647</v>
      </c>
      <c r="H2811" s="1">
        <v>44012</v>
      </c>
      <c r="I2811" t="s">
        <v>328</v>
      </c>
      <c r="J2811" t="s">
        <v>329</v>
      </c>
      <c r="K2811" t="s">
        <v>15</v>
      </c>
    </row>
    <row r="2812" spans="1:11" x14ac:dyDescent="0.25">
      <c r="A2812">
        <v>2</v>
      </c>
      <c r="B2812" t="s">
        <v>1995</v>
      </c>
      <c r="C2812">
        <v>854197</v>
      </c>
      <c r="D2812" t="s">
        <v>2984</v>
      </c>
      <c r="E2812">
        <v>7050</v>
      </c>
      <c r="F2812">
        <v>3001022583</v>
      </c>
      <c r="G2812" s="1">
        <v>43647</v>
      </c>
      <c r="H2812" s="1">
        <v>44012</v>
      </c>
      <c r="I2812" t="s">
        <v>328</v>
      </c>
      <c r="J2812" t="s">
        <v>329</v>
      </c>
      <c r="K2812" t="s">
        <v>15</v>
      </c>
    </row>
    <row r="2813" spans="1:11" x14ac:dyDescent="0.25">
      <c r="A2813">
        <v>2</v>
      </c>
      <c r="B2813" t="s">
        <v>82</v>
      </c>
      <c r="C2813">
        <v>854284</v>
      </c>
      <c r="D2813" t="s">
        <v>2985</v>
      </c>
      <c r="E2813">
        <v>7050</v>
      </c>
      <c r="F2813">
        <v>3001022590</v>
      </c>
      <c r="G2813" s="1">
        <v>43647</v>
      </c>
      <c r="H2813" s="1">
        <v>44012</v>
      </c>
      <c r="I2813" t="s">
        <v>328</v>
      </c>
      <c r="J2813" t="s">
        <v>329</v>
      </c>
      <c r="K2813" t="s">
        <v>15</v>
      </c>
    </row>
    <row r="2814" spans="1:11" x14ac:dyDescent="0.25">
      <c r="A2814">
        <v>4</v>
      </c>
      <c r="B2814" t="s">
        <v>224</v>
      </c>
      <c r="C2814">
        <v>845395</v>
      </c>
      <c r="D2814" t="s">
        <v>2986</v>
      </c>
      <c r="E2814">
        <v>7050</v>
      </c>
      <c r="F2814">
        <v>3001022007</v>
      </c>
      <c r="G2814" s="1">
        <v>43647</v>
      </c>
      <c r="H2814" s="1">
        <v>44012</v>
      </c>
      <c r="I2814" t="s">
        <v>328</v>
      </c>
      <c r="J2814" t="s">
        <v>329</v>
      </c>
      <c r="K2814" t="s">
        <v>15</v>
      </c>
    </row>
    <row r="2815" spans="1:11" x14ac:dyDescent="0.25">
      <c r="A2815">
        <v>9</v>
      </c>
      <c r="B2815" t="s">
        <v>317</v>
      </c>
      <c r="C2815">
        <v>843441</v>
      </c>
      <c r="D2815" t="s">
        <v>2987</v>
      </c>
      <c r="E2815">
        <v>7050</v>
      </c>
      <c r="F2815">
        <v>3001022404</v>
      </c>
      <c r="G2815" s="1">
        <v>43647</v>
      </c>
      <c r="H2815" s="1">
        <v>44012</v>
      </c>
      <c r="I2815" t="s">
        <v>328</v>
      </c>
      <c r="J2815" t="s">
        <v>329</v>
      </c>
      <c r="K2815" t="s">
        <v>15</v>
      </c>
    </row>
    <row r="2816" spans="1:11" x14ac:dyDescent="0.25">
      <c r="A2816">
        <v>11</v>
      </c>
      <c r="B2816" t="s">
        <v>543</v>
      </c>
      <c r="C2816">
        <v>843253</v>
      </c>
      <c r="D2816" t="s">
        <v>2988</v>
      </c>
      <c r="E2816">
        <v>7050</v>
      </c>
      <c r="F2816">
        <v>3001022119</v>
      </c>
      <c r="G2816" s="1">
        <v>43647</v>
      </c>
      <c r="H2816" s="1">
        <v>44012</v>
      </c>
      <c r="I2816" t="s">
        <v>328</v>
      </c>
      <c r="J2816" t="s">
        <v>329</v>
      </c>
      <c r="K2816" t="s">
        <v>15</v>
      </c>
    </row>
    <row r="2817" spans="1:11" x14ac:dyDescent="0.25">
      <c r="A2817" t="s">
        <v>1364</v>
      </c>
      <c r="B2817" t="s">
        <v>1365</v>
      </c>
      <c r="C2817">
        <v>739244</v>
      </c>
      <c r="D2817" t="s">
        <v>1366</v>
      </c>
      <c r="E2817">
        <v>7054</v>
      </c>
      <c r="F2817">
        <v>3001022440</v>
      </c>
      <c r="G2817" s="1">
        <v>43647</v>
      </c>
      <c r="H2817" s="1">
        <v>44012</v>
      </c>
      <c r="I2817" t="s">
        <v>328</v>
      </c>
      <c r="J2817" t="s">
        <v>332</v>
      </c>
      <c r="K2817" t="s">
        <v>15</v>
      </c>
    </row>
    <row r="2818" spans="1:11" x14ac:dyDescent="0.25">
      <c r="A2818">
        <v>2</v>
      </c>
      <c r="B2818" t="s">
        <v>64</v>
      </c>
      <c r="C2818">
        <v>845022</v>
      </c>
      <c r="D2818" t="s">
        <v>2989</v>
      </c>
      <c r="E2818">
        <v>7054</v>
      </c>
      <c r="F2818">
        <v>3001023051</v>
      </c>
      <c r="G2818" s="1">
        <v>43647</v>
      </c>
      <c r="H2818" s="1">
        <v>44012</v>
      </c>
      <c r="I2818" t="s">
        <v>328</v>
      </c>
      <c r="J2818" t="s">
        <v>332</v>
      </c>
      <c r="K2818" t="s">
        <v>15</v>
      </c>
    </row>
    <row r="2819" spans="1:11" x14ac:dyDescent="0.25">
      <c r="A2819">
        <v>2</v>
      </c>
      <c r="B2819" t="s">
        <v>2183</v>
      </c>
      <c r="C2819">
        <v>840775</v>
      </c>
      <c r="D2819" t="s">
        <v>2990</v>
      </c>
      <c r="E2819">
        <v>7054</v>
      </c>
      <c r="F2819">
        <v>3001022660</v>
      </c>
      <c r="G2819" s="1">
        <v>43647</v>
      </c>
      <c r="H2819" s="1">
        <v>44012</v>
      </c>
      <c r="I2819" t="s">
        <v>328</v>
      </c>
      <c r="J2819" t="s">
        <v>332</v>
      </c>
      <c r="K2819" t="s">
        <v>15</v>
      </c>
    </row>
    <row r="2820" spans="1:11" x14ac:dyDescent="0.25">
      <c r="A2820">
        <v>2</v>
      </c>
      <c r="B2820" t="s">
        <v>52</v>
      </c>
      <c r="C2820">
        <v>752122</v>
      </c>
      <c r="D2820" t="s">
        <v>2991</v>
      </c>
      <c r="E2820">
        <v>7054</v>
      </c>
      <c r="F2820">
        <v>3001022672</v>
      </c>
      <c r="G2820" s="1">
        <v>43647</v>
      </c>
      <c r="H2820" s="1">
        <v>44012</v>
      </c>
      <c r="I2820" t="s">
        <v>328</v>
      </c>
      <c r="J2820" t="s">
        <v>332</v>
      </c>
      <c r="K2820" t="s">
        <v>15</v>
      </c>
    </row>
    <row r="2821" spans="1:11" x14ac:dyDescent="0.25">
      <c r="A2821">
        <v>2</v>
      </c>
      <c r="B2821" t="s">
        <v>2992</v>
      </c>
      <c r="C2821">
        <v>818202</v>
      </c>
      <c r="D2821" t="s">
        <v>1360</v>
      </c>
      <c r="E2821">
        <v>7054</v>
      </c>
      <c r="F2821">
        <v>3001022463</v>
      </c>
      <c r="G2821" s="1">
        <v>43647</v>
      </c>
      <c r="H2821" s="1">
        <v>44012</v>
      </c>
      <c r="I2821" t="s">
        <v>328</v>
      </c>
      <c r="J2821" t="s">
        <v>332</v>
      </c>
      <c r="K2821" t="s">
        <v>15</v>
      </c>
    </row>
    <row r="2822" spans="1:11" x14ac:dyDescent="0.25">
      <c r="A2822">
        <v>2</v>
      </c>
      <c r="B2822" t="s">
        <v>1365</v>
      </c>
      <c r="C2822">
        <v>739244</v>
      </c>
      <c r="D2822" t="s">
        <v>1366</v>
      </c>
      <c r="E2822">
        <v>7054</v>
      </c>
      <c r="F2822">
        <v>3001022440</v>
      </c>
      <c r="G2822" s="1">
        <v>43647</v>
      </c>
      <c r="H2822" s="1">
        <v>44012</v>
      </c>
      <c r="I2822" t="s">
        <v>328</v>
      </c>
      <c r="J2822" t="s">
        <v>332</v>
      </c>
      <c r="K2822" t="s">
        <v>15</v>
      </c>
    </row>
    <row r="2823" spans="1:11" x14ac:dyDescent="0.25">
      <c r="A2823">
        <v>4</v>
      </c>
      <c r="B2823" t="s">
        <v>102</v>
      </c>
      <c r="C2823">
        <v>743795</v>
      </c>
      <c r="D2823" t="s">
        <v>1367</v>
      </c>
      <c r="E2823">
        <v>7054</v>
      </c>
      <c r="F2823">
        <v>3001022694</v>
      </c>
      <c r="G2823" s="1">
        <v>43647</v>
      </c>
      <c r="H2823" s="1">
        <v>44012</v>
      </c>
      <c r="I2823" t="s">
        <v>328</v>
      </c>
      <c r="J2823" t="s">
        <v>332</v>
      </c>
      <c r="K2823" t="s">
        <v>15</v>
      </c>
    </row>
    <row r="2824" spans="1:11" x14ac:dyDescent="0.25">
      <c r="A2824">
        <v>4</v>
      </c>
      <c r="B2824" t="s">
        <v>970</v>
      </c>
      <c r="C2824">
        <v>697515</v>
      </c>
      <c r="D2824" t="s">
        <v>2993</v>
      </c>
      <c r="E2824">
        <v>7054</v>
      </c>
      <c r="F2824">
        <v>3001022418</v>
      </c>
      <c r="G2824" s="1">
        <v>43647</v>
      </c>
      <c r="H2824" s="1">
        <v>44012</v>
      </c>
      <c r="I2824" t="s">
        <v>328</v>
      </c>
      <c r="J2824" t="s">
        <v>332</v>
      </c>
      <c r="K2824" t="s">
        <v>15</v>
      </c>
    </row>
    <row r="2825" spans="1:11" x14ac:dyDescent="0.25">
      <c r="A2825">
        <v>5</v>
      </c>
      <c r="B2825" t="s">
        <v>218</v>
      </c>
      <c r="C2825">
        <v>837771</v>
      </c>
      <c r="D2825" t="s">
        <v>2994</v>
      </c>
      <c r="E2825">
        <v>7054</v>
      </c>
      <c r="F2825">
        <v>3001022788</v>
      </c>
      <c r="G2825" s="1">
        <v>43647</v>
      </c>
      <c r="H2825" s="1">
        <v>44012</v>
      </c>
      <c r="I2825" t="s">
        <v>328</v>
      </c>
      <c r="J2825" t="s">
        <v>332</v>
      </c>
      <c r="K2825" t="s">
        <v>15</v>
      </c>
    </row>
    <row r="2826" spans="1:11" x14ac:dyDescent="0.25">
      <c r="A2826">
        <v>5</v>
      </c>
      <c r="B2826" t="s">
        <v>158</v>
      </c>
      <c r="C2826">
        <v>835872</v>
      </c>
      <c r="D2826" t="s">
        <v>1368</v>
      </c>
      <c r="E2826">
        <v>7054</v>
      </c>
      <c r="F2826">
        <v>3001022474</v>
      </c>
      <c r="G2826" s="1">
        <v>43647</v>
      </c>
      <c r="H2826" s="1">
        <v>44012</v>
      </c>
      <c r="I2826" t="s">
        <v>328</v>
      </c>
      <c r="J2826" t="s">
        <v>332</v>
      </c>
      <c r="K2826" t="s">
        <v>15</v>
      </c>
    </row>
    <row r="2827" spans="1:11" x14ac:dyDescent="0.25">
      <c r="A2827">
        <v>6</v>
      </c>
      <c r="B2827" t="s">
        <v>1328</v>
      </c>
      <c r="C2827">
        <v>852430</v>
      </c>
      <c r="D2827" t="s">
        <v>2995</v>
      </c>
      <c r="E2827">
        <v>7054</v>
      </c>
      <c r="F2827">
        <v>3001022384</v>
      </c>
      <c r="G2827" s="1">
        <v>43647</v>
      </c>
      <c r="H2827" s="1">
        <v>44012</v>
      </c>
      <c r="I2827" t="s">
        <v>328</v>
      </c>
      <c r="J2827" t="s">
        <v>332</v>
      </c>
      <c r="K2827" t="s">
        <v>15</v>
      </c>
    </row>
    <row r="2828" spans="1:11" x14ac:dyDescent="0.25">
      <c r="A2828">
        <v>6</v>
      </c>
      <c r="B2828" t="s">
        <v>145</v>
      </c>
      <c r="C2828">
        <v>853716</v>
      </c>
      <c r="D2828" t="s">
        <v>2996</v>
      </c>
      <c r="E2828">
        <v>7054</v>
      </c>
      <c r="F2828">
        <v>3001022542</v>
      </c>
      <c r="G2828" s="1">
        <v>43647</v>
      </c>
      <c r="H2828" s="1">
        <v>44012</v>
      </c>
      <c r="I2828" t="s">
        <v>328</v>
      </c>
      <c r="J2828" t="s">
        <v>332</v>
      </c>
      <c r="K2828" t="s">
        <v>15</v>
      </c>
    </row>
    <row r="2829" spans="1:11" x14ac:dyDescent="0.25">
      <c r="A2829">
        <v>7</v>
      </c>
      <c r="B2829" t="s">
        <v>30</v>
      </c>
      <c r="C2829">
        <v>831494</v>
      </c>
      <c r="D2829" t="s">
        <v>1370</v>
      </c>
      <c r="E2829">
        <v>7054</v>
      </c>
      <c r="F2829">
        <v>3001022779</v>
      </c>
      <c r="G2829" s="1">
        <v>43831</v>
      </c>
      <c r="H2829" s="1">
        <v>44012</v>
      </c>
      <c r="I2829" t="s">
        <v>328</v>
      </c>
      <c r="J2829" t="s">
        <v>332</v>
      </c>
      <c r="K2829" t="s">
        <v>15</v>
      </c>
    </row>
    <row r="2830" spans="1:11" x14ac:dyDescent="0.25">
      <c r="A2830">
        <v>8</v>
      </c>
      <c r="B2830" t="s">
        <v>333</v>
      </c>
      <c r="C2830">
        <v>726794</v>
      </c>
      <c r="D2830" t="s">
        <v>334</v>
      </c>
      <c r="E2830">
        <v>7054</v>
      </c>
      <c r="F2830">
        <v>3001022716</v>
      </c>
      <c r="G2830" s="1">
        <v>43647</v>
      </c>
      <c r="H2830" s="1">
        <v>44012</v>
      </c>
      <c r="I2830" t="s">
        <v>328</v>
      </c>
      <c r="J2830" t="s">
        <v>332</v>
      </c>
      <c r="K2830" t="s">
        <v>15</v>
      </c>
    </row>
    <row r="2831" spans="1:11" x14ac:dyDescent="0.25">
      <c r="A2831">
        <v>10</v>
      </c>
      <c r="B2831" t="s">
        <v>520</v>
      </c>
      <c r="C2831">
        <v>856085</v>
      </c>
      <c r="D2831" t="s">
        <v>2997</v>
      </c>
      <c r="E2831">
        <v>7054</v>
      </c>
      <c r="F2831">
        <v>3001022708</v>
      </c>
      <c r="G2831" s="1">
        <v>43647</v>
      </c>
      <c r="H2831" s="1">
        <v>44012</v>
      </c>
      <c r="I2831" t="s">
        <v>328</v>
      </c>
      <c r="J2831" t="s">
        <v>332</v>
      </c>
      <c r="K2831" t="s">
        <v>15</v>
      </c>
    </row>
    <row r="2832" spans="1:11" x14ac:dyDescent="0.25">
      <c r="A2832">
        <v>1</v>
      </c>
      <c r="B2832" t="s">
        <v>1793</v>
      </c>
      <c r="C2832">
        <v>648116</v>
      </c>
      <c r="D2832" t="s">
        <v>2998</v>
      </c>
      <c r="E2832">
        <v>7054</v>
      </c>
      <c r="F2832">
        <v>3001022600</v>
      </c>
      <c r="G2832" s="1">
        <v>43647</v>
      </c>
      <c r="H2832" s="1">
        <v>44012</v>
      </c>
      <c r="I2832" t="s">
        <v>328</v>
      </c>
      <c r="J2832" t="s">
        <v>332</v>
      </c>
      <c r="K2832" t="s">
        <v>15</v>
      </c>
    </row>
    <row r="2833" spans="1:11" x14ac:dyDescent="0.25">
      <c r="A2833">
        <v>1</v>
      </c>
      <c r="B2833" t="s">
        <v>593</v>
      </c>
      <c r="C2833">
        <v>846389</v>
      </c>
      <c r="D2833" t="s">
        <v>2999</v>
      </c>
      <c r="E2833">
        <v>7054</v>
      </c>
      <c r="F2833">
        <v>3001023014</v>
      </c>
      <c r="G2833" s="1">
        <v>43647</v>
      </c>
      <c r="H2833" s="1">
        <v>44012</v>
      </c>
      <c r="I2833" t="s">
        <v>328</v>
      </c>
      <c r="J2833" t="s">
        <v>332</v>
      </c>
      <c r="K2833" t="s">
        <v>15</v>
      </c>
    </row>
    <row r="2834" spans="1:11" x14ac:dyDescent="0.25">
      <c r="A2834">
        <v>2</v>
      </c>
      <c r="B2834" t="s">
        <v>52</v>
      </c>
      <c r="C2834">
        <v>700190</v>
      </c>
      <c r="D2834" t="s">
        <v>335</v>
      </c>
      <c r="E2834">
        <v>7054</v>
      </c>
      <c r="F2834">
        <v>3001023032</v>
      </c>
      <c r="G2834" s="1">
        <v>43891</v>
      </c>
      <c r="H2834" s="1">
        <v>44012</v>
      </c>
      <c r="I2834" t="s">
        <v>328</v>
      </c>
      <c r="J2834" t="s">
        <v>332</v>
      </c>
      <c r="K2834" t="s">
        <v>15</v>
      </c>
    </row>
    <row r="2835" spans="1:11" x14ac:dyDescent="0.25">
      <c r="A2835">
        <v>2</v>
      </c>
      <c r="B2835" t="s">
        <v>2194</v>
      </c>
      <c r="C2835">
        <v>850746</v>
      </c>
      <c r="D2835" t="s">
        <v>3000</v>
      </c>
      <c r="E2835">
        <v>7054</v>
      </c>
      <c r="F2835">
        <v>3001022603</v>
      </c>
      <c r="G2835" s="1">
        <v>43647</v>
      </c>
      <c r="H2835" s="1">
        <v>44012</v>
      </c>
      <c r="I2835" t="s">
        <v>328</v>
      </c>
      <c r="J2835" t="s">
        <v>332</v>
      </c>
      <c r="K2835" t="s">
        <v>15</v>
      </c>
    </row>
    <row r="2836" spans="1:11" x14ac:dyDescent="0.25">
      <c r="A2836">
        <v>4</v>
      </c>
      <c r="B2836" t="s">
        <v>723</v>
      </c>
      <c r="C2836">
        <v>4448</v>
      </c>
      <c r="D2836" t="s">
        <v>1361</v>
      </c>
      <c r="E2836">
        <v>7054</v>
      </c>
      <c r="F2836">
        <v>3001022427</v>
      </c>
      <c r="G2836" s="1">
        <v>43647</v>
      </c>
      <c r="H2836" s="1">
        <v>44012</v>
      </c>
      <c r="I2836" t="s">
        <v>328</v>
      </c>
      <c r="J2836" t="s">
        <v>332</v>
      </c>
      <c r="K2836" t="s">
        <v>15</v>
      </c>
    </row>
    <row r="2837" spans="1:11" x14ac:dyDescent="0.25">
      <c r="A2837">
        <v>4</v>
      </c>
      <c r="B2837" t="s">
        <v>265</v>
      </c>
      <c r="C2837">
        <v>853899</v>
      </c>
      <c r="D2837" t="s">
        <v>3001</v>
      </c>
      <c r="E2837">
        <v>7054</v>
      </c>
      <c r="F2837">
        <v>3001022563</v>
      </c>
      <c r="G2837" s="1">
        <v>43647</v>
      </c>
      <c r="H2837" s="1">
        <v>44012</v>
      </c>
      <c r="I2837" t="s">
        <v>328</v>
      </c>
      <c r="J2837" t="s">
        <v>332</v>
      </c>
      <c r="K2837" t="s">
        <v>15</v>
      </c>
    </row>
    <row r="2838" spans="1:11" x14ac:dyDescent="0.25">
      <c r="A2838">
        <v>4</v>
      </c>
      <c r="B2838" t="s">
        <v>269</v>
      </c>
      <c r="C2838">
        <v>852306</v>
      </c>
      <c r="D2838" t="s">
        <v>3002</v>
      </c>
      <c r="E2838">
        <v>7054</v>
      </c>
      <c r="F2838">
        <v>3001022367</v>
      </c>
      <c r="G2838" s="1">
        <v>43647</v>
      </c>
      <c r="H2838" s="1">
        <v>44012</v>
      </c>
      <c r="I2838" t="s">
        <v>328</v>
      </c>
      <c r="J2838" t="s">
        <v>332</v>
      </c>
      <c r="K2838" t="s">
        <v>15</v>
      </c>
    </row>
    <row r="2839" spans="1:11" x14ac:dyDescent="0.25">
      <c r="A2839">
        <v>5</v>
      </c>
      <c r="B2839" t="s">
        <v>158</v>
      </c>
      <c r="C2839">
        <v>691362</v>
      </c>
      <c r="D2839" t="s">
        <v>3003</v>
      </c>
      <c r="E2839">
        <v>7054</v>
      </c>
      <c r="F2839">
        <v>3001022541</v>
      </c>
      <c r="G2839" s="1">
        <v>43647</v>
      </c>
      <c r="H2839" s="1">
        <v>44012</v>
      </c>
      <c r="I2839" t="s">
        <v>328</v>
      </c>
      <c r="J2839" t="s">
        <v>332</v>
      </c>
      <c r="K2839" t="s">
        <v>15</v>
      </c>
    </row>
    <row r="2840" spans="1:11" x14ac:dyDescent="0.25">
      <c r="A2840">
        <v>5</v>
      </c>
      <c r="B2840" t="s">
        <v>859</v>
      </c>
      <c r="C2840">
        <v>45355</v>
      </c>
      <c r="D2840" t="s">
        <v>1369</v>
      </c>
      <c r="E2840">
        <v>7054</v>
      </c>
      <c r="F2840">
        <v>3001022778</v>
      </c>
      <c r="G2840" s="1">
        <v>43647</v>
      </c>
      <c r="H2840" s="1">
        <v>44012</v>
      </c>
      <c r="I2840" t="s">
        <v>328</v>
      </c>
      <c r="J2840" t="s">
        <v>332</v>
      </c>
      <c r="K2840" t="s">
        <v>15</v>
      </c>
    </row>
    <row r="2841" spans="1:11" x14ac:dyDescent="0.25">
      <c r="A2841">
        <v>6</v>
      </c>
      <c r="B2841" t="s">
        <v>539</v>
      </c>
      <c r="C2841">
        <v>846252</v>
      </c>
      <c r="D2841" t="s">
        <v>3004</v>
      </c>
      <c r="E2841">
        <v>7054</v>
      </c>
      <c r="F2841">
        <v>3001022789</v>
      </c>
      <c r="G2841" s="1">
        <v>43647</v>
      </c>
      <c r="H2841" s="1">
        <v>44012</v>
      </c>
      <c r="I2841" t="s">
        <v>328</v>
      </c>
      <c r="J2841" t="s">
        <v>332</v>
      </c>
      <c r="K2841" t="s">
        <v>15</v>
      </c>
    </row>
    <row r="2842" spans="1:11" x14ac:dyDescent="0.25">
      <c r="A2842">
        <v>7</v>
      </c>
      <c r="B2842" t="s">
        <v>330</v>
      </c>
      <c r="C2842">
        <v>803186</v>
      </c>
      <c r="D2842" t="s">
        <v>331</v>
      </c>
      <c r="E2842">
        <v>7054</v>
      </c>
      <c r="F2842">
        <v>3001022507</v>
      </c>
      <c r="G2842" s="1">
        <v>43647</v>
      </c>
      <c r="H2842" s="1">
        <v>44012</v>
      </c>
      <c r="I2842" t="s">
        <v>328</v>
      </c>
      <c r="J2842" t="s">
        <v>332</v>
      </c>
      <c r="K2842" t="s">
        <v>15</v>
      </c>
    </row>
    <row r="2843" spans="1:11" x14ac:dyDescent="0.25">
      <c r="A2843">
        <v>8</v>
      </c>
      <c r="B2843" t="s">
        <v>613</v>
      </c>
      <c r="C2843">
        <v>824338</v>
      </c>
      <c r="D2843" t="s">
        <v>3005</v>
      </c>
      <c r="E2843">
        <v>7054</v>
      </c>
      <c r="F2843">
        <v>3001022383</v>
      </c>
      <c r="G2843" s="1">
        <v>43647</v>
      </c>
      <c r="H2843" s="1">
        <v>44012</v>
      </c>
      <c r="I2843" t="s">
        <v>328</v>
      </c>
      <c r="J2843" t="s">
        <v>332</v>
      </c>
      <c r="K2843" t="s">
        <v>15</v>
      </c>
    </row>
    <row r="2844" spans="1:11" x14ac:dyDescent="0.25">
      <c r="A2844">
        <v>8</v>
      </c>
      <c r="B2844" t="s">
        <v>226</v>
      </c>
      <c r="C2844">
        <v>855554</v>
      </c>
      <c r="D2844" t="s">
        <v>3006</v>
      </c>
      <c r="E2844">
        <v>7054</v>
      </c>
      <c r="F2844">
        <v>3001022675</v>
      </c>
      <c r="G2844" s="1">
        <v>43647</v>
      </c>
      <c r="H2844" s="1">
        <v>44012</v>
      </c>
      <c r="I2844" t="s">
        <v>328</v>
      </c>
      <c r="J2844" t="s">
        <v>332</v>
      </c>
      <c r="K2844" t="s">
        <v>15</v>
      </c>
    </row>
    <row r="2845" spans="1:11" x14ac:dyDescent="0.25">
      <c r="A2845">
        <v>9</v>
      </c>
      <c r="B2845" t="s">
        <v>317</v>
      </c>
      <c r="C2845">
        <v>835046</v>
      </c>
      <c r="D2845" t="s">
        <v>3007</v>
      </c>
      <c r="E2845">
        <v>7054</v>
      </c>
      <c r="F2845">
        <v>3001022136</v>
      </c>
      <c r="G2845" s="1">
        <v>43647</v>
      </c>
      <c r="H2845" s="1">
        <v>44012</v>
      </c>
      <c r="I2845" t="s">
        <v>328</v>
      </c>
      <c r="J2845" t="s">
        <v>332</v>
      </c>
      <c r="K2845" t="s">
        <v>15</v>
      </c>
    </row>
    <row r="2846" spans="1:11" x14ac:dyDescent="0.25">
      <c r="A2846">
        <v>12</v>
      </c>
      <c r="B2846" t="s">
        <v>1362</v>
      </c>
      <c r="C2846">
        <v>817908</v>
      </c>
      <c r="D2846" t="s">
        <v>1363</v>
      </c>
      <c r="E2846">
        <v>7054</v>
      </c>
      <c r="F2846">
        <v>3001022709</v>
      </c>
      <c r="G2846" s="1">
        <v>43647</v>
      </c>
      <c r="H2846" s="1">
        <v>44012</v>
      </c>
      <c r="I2846" t="s">
        <v>328</v>
      </c>
      <c r="J2846" t="s">
        <v>332</v>
      </c>
      <c r="K2846" t="s">
        <v>15</v>
      </c>
    </row>
    <row r="2847" spans="1:11" x14ac:dyDescent="0.25">
      <c r="A2847">
        <v>1</v>
      </c>
      <c r="B2847" t="s">
        <v>453</v>
      </c>
      <c r="C2847">
        <v>827556</v>
      </c>
      <c r="D2847" t="s">
        <v>3008</v>
      </c>
      <c r="E2847">
        <v>7062</v>
      </c>
      <c r="F2847">
        <v>3001022371</v>
      </c>
      <c r="G2847" s="1">
        <v>43647</v>
      </c>
      <c r="H2847" s="1">
        <v>44012</v>
      </c>
      <c r="I2847" t="s">
        <v>328</v>
      </c>
      <c r="J2847" t="s">
        <v>338</v>
      </c>
      <c r="K2847" t="s">
        <v>15</v>
      </c>
    </row>
    <row r="2848" spans="1:11" x14ac:dyDescent="0.25">
      <c r="A2848">
        <v>1</v>
      </c>
      <c r="B2848" t="s">
        <v>21</v>
      </c>
      <c r="C2848">
        <v>852275</v>
      </c>
      <c r="D2848" t="s">
        <v>3009</v>
      </c>
      <c r="E2848">
        <v>7062</v>
      </c>
      <c r="F2848">
        <v>3001022775</v>
      </c>
      <c r="G2848" s="1">
        <v>43647</v>
      </c>
      <c r="H2848" s="1">
        <v>44012</v>
      </c>
      <c r="I2848" t="s">
        <v>328</v>
      </c>
      <c r="J2848" t="s">
        <v>338</v>
      </c>
      <c r="K2848" t="s">
        <v>15</v>
      </c>
    </row>
    <row r="2849" spans="1:11" x14ac:dyDescent="0.25">
      <c r="A2849">
        <v>1</v>
      </c>
      <c r="B2849" t="s">
        <v>21</v>
      </c>
      <c r="C2849">
        <v>855845</v>
      </c>
      <c r="D2849" t="s">
        <v>3010</v>
      </c>
      <c r="E2849">
        <v>7062</v>
      </c>
      <c r="F2849">
        <v>3001022692</v>
      </c>
      <c r="G2849" s="1">
        <v>43647</v>
      </c>
      <c r="H2849" s="1">
        <v>44012</v>
      </c>
      <c r="I2849" t="s">
        <v>328</v>
      </c>
      <c r="J2849" t="s">
        <v>338</v>
      </c>
      <c r="K2849" t="s">
        <v>15</v>
      </c>
    </row>
    <row r="2850" spans="1:11" x14ac:dyDescent="0.25">
      <c r="A2850">
        <v>1</v>
      </c>
      <c r="B2850" t="s">
        <v>21</v>
      </c>
      <c r="C2850">
        <v>855850</v>
      </c>
      <c r="D2850" t="s">
        <v>3011</v>
      </c>
      <c r="E2850">
        <v>7062</v>
      </c>
      <c r="F2850">
        <v>3001022693</v>
      </c>
      <c r="G2850" s="1">
        <v>43647</v>
      </c>
      <c r="H2850" s="1">
        <v>44012</v>
      </c>
      <c r="I2850" t="s">
        <v>328</v>
      </c>
      <c r="J2850" t="s">
        <v>338</v>
      </c>
      <c r="K2850" t="s">
        <v>15</v>
      </c>
    </row>
    <row r="2851" spans="1:11" x14ac:dyDescent="0.25">
      <c r="A2851">
        <v>1</v>
      </c>
      <c r="B2851" t="s">
        <v>21</v>
      </c>
      <c r="C2851">
        <v>856213</v>
      </c>
      <c r="D2851" t="s">
        <v>3012</v>
      </c>
      <c r="E2851">
        <v>7062</v>
      </c>
      <c r="F2851">
        <v>3001022719</v>
      </c>
      <c r="G2851" s="1">
        <v>43647</v>
      </c>
      <c r="H2851" s="1">
        <v>44012</v>
      </c>
      <c r="I2851" t="s">
        <v>328</v>
      </c>
      <c r="J2851" t="s">
        <v>338</v>
      </c>
      <c r="K2851" t="s">
        <v>15</v>
      </c>
    </row>
    <row r="2852" spans="1:11" x14ac:dyDescent="0.25">
      <c r="A2852">
        <v>1</v>
      </c>
      <c r="B2852" t="s">
        <v>21</v>
      </c>
      <c r="C2852">
        <v>856674</v>
      </c>
      <c r="D2852" t="s">
        <v>3013</v>
      </c>
      <c r="E2852">
        <v>7062</v>
      </c>
      <c r="F2852">
        <v>3001022748</v>
      </c>
      <c r="G2852" s="1">
        <v>43647</v>
      </c>
      <c r="H2852" s="1">
        <v>44012</v>
      </c>
      <c r="I2852" t="s">
        <v>328</v>
      </c>
      <c r="J2852" t="s">
        <v>338</v>
      </c>
      <c r="K2852" t="s">
        <v>15</v>
      </c>
    </row>
    <row r="2853" spans="1:11" x14ac:dyDescent="0.25">
      <c r="A2853">
        <v>1</v>
      </c>
      <c r="B2853" t="s">
        <v>21</v>
      </c>
      <c r="C2853">
        <v>856676</v>
      </c>
      <c r="D2853" t="s">
        <v>3014</v>
      </c>
      <c r="E2853">
        <v>7062</v>
      </c>
      <c r="F2853">
        <v>3001022750</v>
      </c>
      <c r="G2853" s="1">
        <v>43647</v>
      </c>
      <c r="H2853" s="1">
        <v>44012</v>
      </c>
      <c r="I2853" t="s">
        <v>328</v>
      </c>
      <c r="J2853" t="s">
        <v>338</v>
      </c>
      <c r="K2853" t="s">
        <v>15</v>
      </c>
    </row>
    <row r="2854" spans="1:11" x14ac:dyDescent="0.25">
      <c r="A2854">
        <v>1</v>
      </c>
      <c r="B2854" t="s">
        <v>21</v>
      </c>
      <c r="C2854">
        <v>856725</v>
      </c>
      <c r="D2854" t="s">
        <v>3015</v>
      </c>
      <c r="E2854">
        <v>7062</v>
      </c>
      <c r="F2854">
        <v>3001022752</v>
      </c>
      <c r="G2854" s="1">
        <v>43647</v>
      </c>
      <c r="H2854" s="1">
        <v>44012</v>
      </c>
      <c r="I2854" t="s">
        <v>328</v>
      </c>
      <c r="J2854" t="s">
        <v>338</v>
      </c>
      <c r="K2854" t="s">
        <v>15</v>
      </c>
    </row>
    <row r="2855" spans="1:11" x14ac:dyDescent="0.25">
      <c r="A2855">
        <v>1</v>
      </c>
      <c r="B2855" t="s">
        <v>713</v>
      </c>
      <c r="C2855">
        <v>853365</v>
      </c>
      <c r="D2855" t="s">
        <v>3016</v>
      </c>
      <c r="E2855">
        <v>7062</v>
      </c>
      <c r="F2855">
        <v>3001022510</v>
      </c>
      <c r="G2855" s="1">
        <v>43647</v>
      </c>
      <c r="H2855" s="1">
        <v>44012</v>
      </c>
      <c r="I2855" t="s">
        <v>328</v>
      </c>
      <c r="J2855" t="s">
        <v>338</v>
      </c>
      <c r="K2855" t="s">
        <v>15</v>
      </c>
    </row>
    <row r="2856" spans="1:11" x14ac:dyDescent="0.25">
      <c r="A2856">
        <v>1</v>
      </c>
      <c r="B2856" t="s">
        <v>124</v>
      </c>
      <c r="C2856">
        <v>718946</v>
      </c>
      <c r="D2856" t="s">
        <v>339</v>
      </c>
      <c r="E2856">
        <v>7062</v>
      </c>
      <c r="F2856">
        <v>3001022780</v>
      </c>
      <c r="G2856" s="1">
        <v>43647</v>
      </c>
      <c r="H2856" s="1">
        <v>44012</v>
      </c>
      <c r="I2856" t="s">
        <v>328</v>
      </c>
      <c r="J2856" t="s">
        <v>338</v>
      </c>
      <c r="K2856" t="s">
        <v>15</v>
      </c>
    </row>
    <row r="2857" spans="1:11" x14ac:dyDescent="0.25">
      <c r="A2857">
        <v>1</v>
      </c>
      <c r="B2857" t="s">
        <v>11</v>
      </c>
      <c r="C2857">
        <v>818378</v>
      </c>
      <c r="D2857" t="s">
        <v>3017</v>
      </c>
      <c r="E2857">
        <v>7062</v>
      </c>
      <c r="F2857">
        <v>3001022604</v>
      </c>
      <c r="G2857" s="1">
        <v>43647</v>
      </c>
      <c r="H2857" s="1">
        <v>44012</v>
      </c>
      <c r="I2857" t="s">
        <v>328</v>
      </c>
      <c r="J2857" t="s">
        <v>338</v>
      </c>
      <c r="K2857" t="s">
        <v>15</v>
      </c>
    </row>
    <row r="2858" spans="1:11" x14ac:dyDescent="0.25">
      <c r="A2858">
        <v>1</v>
      </c>
      <c r="B2858" t="s">
        <v>11</v>
      </c>
      <c r="C2858">
        <v>854018</v>
      </c>
      <c r="D2858" t="s">
        <v>3018</v>
      </c>
      <c r="E2858">
        <v>7062</v>
      </c>
      <c r="F2858">
        <v>3001022572</v>
      </c>
      <c r="G2858" s="1">
        <v>43647</v>
      </c>
      <c r="H2858" s="1">
        <v>44012</v>
      </c>
      <c r="I2858" t="s">
        <v>328</v>
      </c>
      <c r="J2858" t="s">
        <v>338</v>
      </c>
      <c r="K2858" t="s">
        <v>15</v>
      </c>
    </row>
    <row r="2859" spans="1:11" x14ac:dyDescent="0.25">
      <c r="A2859">
        <v>1</v>
      </c>
      <c r="B2859" t="s">
        <v>11</v>
      </c>
      <c r="C2859">
        <v>854256</v>
      </c>
      <c r="D2859" t="s">
        <v>3019</v>
      </c>
      <c r="E2859">
        <v>7062</v>
      </c>
      <c r="F2859">
        <v>3001022586</v>
      </c>
      <c r="G2859" s="1">
        <v>43647</v>
      </c>
      <c r="H2859" s="1">
        <v>44012</v>
      </c>
      <c r="I2859" t="s">
        <v>328</v>
      </c>
      <c r="J2859" t="s">
        <v>338</v>
      </c>
      <c r="K2859" t="s">
        <v>15</v>
      </c>
    </row>
    <row r="2860" spans="1:11" x14ac:dyDescent="0.25">
      <c r="A2860">
        <v>1</v>
      </c>
      <c r="B2860" t="s">
        <v>2314</v>
      </c>
      <c r="C2860">
        <v>738626</v>
      </c>
      <c r="D2860" t="s">
        <v>3020</v>
      </c>
      <c r="E2860">
        <v>7062</v>
      </c>
      <c r="F2860">
        <v>3001022699</v>
      </c>
      <c r="G2860" s="1">
        <v>43647</v>
      </c>
      <c r="H2860" s="1">
        <v>44012</v>
      </c>
      <c r="I2860" t="s">
        <v>328</v>
      </c>
      <c r="J2860" t="s">
        <v>338</v>
      </c>
      <c r="K2860" t="s">
        <v>15</v>
      </c>
    </row>
    <row r="2861" spans="1:11" x14ac:dyDescent="0.25">
      <c r="A2861">
        <v>1</v>
      </c>
      <c r="B2861" t="s">
        <v>175</v>
      </c>
      <c r="C2861">
        <v>852459</v>
      </c>
      <c r="D2861" t="s">
        <v>3021</v>
      </c>
      <c r="E2861">
        <v>7062</v>
      </c>
      <c r="F2861">
        <v>3001022388</v>
      </c>
      <c r="G2861" s="1">
        <v>43647</v>
      </c>
      <c r="H2861" s="1">
        <v>44012</v>
      </c>
      <c r="I2861" t="s">
        <v>328</v>
      </c>
      <c r="J2861" t="s">
        <v>338</v>
      </c>
      <c r="K2861" t="s">
        <v>15</v>
      </c>
    </row>
    <row r="2862" spans="1:11" x14ac:dyDescent="0.25">
      <c r="A2862">
        <v>1</v>
      </c>
      <c r="B2862" t="s">
        <v>121</v>
      </c>
      <c r="C2862">
        <v>853074</v>
      </c>
      <c r="D2862" t="s">
        <v>3022</v>
      </c>
      <c r="E2862">
        <v>7062</v>
      </c>
      <c r="F2862">
        <v>3001022481</v>
      </c>
      <c r="G2862" s="1">
        <v>43647</v>
      </c>
      <c r="H2862" s="1">
        <v>44012</v>
      </c>
      <c r="I2862" t="s">
        <v>328</v>
      </c>
      <c r="J2862" t="s">
        <v>338</v>
      </c>
      <c r="K2862" t="s">
        <v>15</v>
      </c>
    </row>
    <row r="2863" spans="1:11" x14ac:dyDescent="0.25">
      <c r="A2863">
        <v>2</v>
      </c>
      <c r="B2863" t="s">
        <v>18</v>
      </c>
      <c r="C2863">
        <v>854994</v>
      </c>
      <c r="D2863" t="s">
        <v>3023</v>
      </c>
      <c r="E2863">
        <v>7062</v>
      </c>
      <c r="F2863">
        <v>3001022647</v>
      </c>
      <c r="G2863" s="1">
        <v>43647</v>
      </c>
      <c r="H2863" s="1">
        <v>44012</v>
      </c>
      <c r="I2863" t="s">
        <v>328</v>
      </c>
      <c r="J2863" t="s">
        <v>338</v>
      </c>
      <c r="K2863" t="s">
        <v>15</v>
      </c>
    </row>
    <row r="2864" spans="1:11" x14ac:dyDescent="0.25">
      <c r="A2864">
        <v>4</v>
      </c>
      <c r="B2864" t="s">
        <v>265</v>
      </c>
      <c r="C2864">
        <v>853982</v>
      </c>
      <c r="D2864" t="s">
        <v>3024</v>
      </c>
      <c r="E2864">
        <v>7062</v>
      </c>
      <c r="F2864">
        <v>3001022570</v>
      </c>
      <c r="G2864" s="1">
        <v>43647</v>
      </c>
      <c r="H2864" s="1">
        <v>44012</v>
      </c>
      <c r="I2864" t="s">
        <v>328</v>
      </c>
      <c r="J2864" t="s">
        <v>338</v>
      </c>
      <c r="K2864" t="s">
        <v>15</v>
      </c>
    </row>
    <row r="2865" spans="1:11" x14ac:dyDescent="0.25">
      <c r="A2865">
        <v>5</v>
      </c>
      <c r="B2865" t="s">
        <v>629</v>
      </c>
      <c r="C2865">
        <v>857563</v>
      </c>
      <c r="D2865" t="s">
        <v>3025</v>
      </c>
      <c r="E2865">
        <v>7062</v>
      </c>
      <c r="F2865">
        <v>3001022786</v>
      </c>
      <c r="G2865" s="1">
        <v>43647</v>
      </c>
      <c r="H2865" s="1">
        <v>44012</v>
      </c>
      <c r="I2865" t="s">
        <v>328</v>
      </c>
      <c r="J2865" t="s">
        <v>338</v>
      </c>
      <c r="K2865" t="s">
        <v>15</v>
      </c>
    </row>
    <row r="2866" spans="1:11" x14ac:dyDescent="0.25">
      <c r="A2866">
        <v>5</v>
      </c>
      <c r="B2866" t="s">
        <v>548</v>
      </c>
      <c r="C2866">
        <v>852257</v>
      </c>
      <c r="D2866" t="s">
        <v>3026</v>
      </c>
      <c r="E2866">
        <v>7062</v>
      </c>
      <c r="F2866">
        <v>3001022355</v>
      </c>
      <c r="G2866" s="1">
        <v>43647</v>
      </c>
      <c r="H2866" s="1">
        <v>44012</v>
      </c>
      <c r="I2866" t="s">
        <v>328</v>
      </c>
      <c r="J2866" t="s">
        <v>338</v>
      </c>
      <c r="K2866" t="s">
        <v>15</v>
      </c>
    </row>
    <row r="2867" spans="1:11" x14ac:dyDescent="0.25">
      <c r="A2867">
        <v>5</v>
      </c>
      <c r="B2867" t="s">
        <v>1777</v>
      </c>
      <c r="C2867">
        <v>852572</v>
      </c>
      <c r="D2867" t="s">
        <v>3027</v>
      </c>
      <c r="E2867">
        <v>7062</v>
      </c>
      <c r="F2867">
        <v>3001022407</v>
      </c>
      <c r="G2867" s="1">
        <v>43647</v>
      </c>
      <c r="H2867" s="1">
        <v>44012</v>
      </c>
      <c r="I2867" t="s">
        <v>328</v>
      </c>
      <c r="J2867" t="s">
        <v>338</v>
      </c>
      <c r="K2867" t="s">
        <v>15</v>
      </c>
    </row>
    <row r="2868" spans="1:11" x14ac:dyDescent="0.25">
      <c r="A2868">
        <v>5</v>
      </c>
      <c r="B2868" t="s">
        <v>1220</v>
      </c>
      <c r="C2868">
        <v>853142</v>
      </c>
      <c r="D2868" t="s">
        <v>3028</v>
      </c>
      <c r="E2868">
        <v>7062</v>
      </c>
      <c r="F2868">
        <v>3001022658</v>
      </c>
      <c r="G2868" s="1">
        <v>43647</v>
      </c>
      <c r="H2868" s="1">
        <v>44012</v>
      </c>
      <c r="I2868" t="s">
        <v>328</v>
      </c>
      <c r="J2868" t="s">
        <v>338</v>
      </c>
      <c r="K2868" t="s">
        <v>15</v>
      </c>
    </row>
    <row r="2869" spans="1:11" x14ac:dyDescent="0.25">
      <c r="A2869">
        <v>6</v>
      </c>
      <c r="B2869" t="s">
        <v>273</v>
      </c>
      <c r="C2869">
        <v>852898</v>
      </c>
      <c r="D2869" t="s">
        <v>3029</v>
      </c>
      <c r="E2869">
        <v>7062</v>
      </c>
      <c r="F2869">
        <v>3001022455</v>
      </c>
      <c r="G2869" s="1">
        <v>43647</v>
      </c>
      <c r="H2869" s="1">
        <v>44012</v>
      </c>
      <c r="I2869" t="s">
        <v>328</v>
      </c>
      <c r="J2869" t="s">
        <v>338</v>
      </c>
      <c r="K2869" t="s">
        <v>15</v>
      </c>
    </row>
    <row r="2870" spans="1:11" x14ac:dyDescent="0.25">
      <c r="A2870">
        <v>6</v>
      </c>
      <c r="B2870" t="s">
        <v>128</v>
      </c>
      <c r="C2870">
        <v>816866</v>
      </c>
      <c r="D2870" t="s">
        <v>3030</v>
      </c>
      <c r="E2870">
        <v>7062</v>
      </c>
      <c r="F2870">
        <v>3001022561</v>
      </c>
      <c r="G2870" s="1">
        <v>43647</v>
      </c>
      <c r="H2870" s="1">
        <v>44012</v>
      </c>
      <c r="I2870" t="s">
        <v>328</v>
      </c>
      <c r="J2870" t="s">
        <v>338</v>
      </c>
      <c r="K2870" t="s">
        <v>15</v>
      </c>
    </row>
    <row r="2871" spans="1:11" x14ac:dyDescent="0.25">
      <c r="A2871">
        <v>7</v>
      </c>
      <c r="B2871" t="s">
        <v>678</v>
      </c>
      <c r="C2871">
        <v>852491</v>
      </c>
      <c r="D2871" t="s">
        <v>3031</v>
      </c>
      <c r="E2871">
        <v>7062</v>
      </c>
      <c r="F2871">
        <v>3001022390</v>
      </c>
      <c r="G2871" s="1">
        <v>43647</v>
      </c>
      <c r="H2871" s="1">
        <v>44012</v>
      </c>
      <c r="I2871" t="s">
        <v>328</v>
      </c>
      <c r="J2871" t="s">
        <v>338</v>
      </c>
      <c r="K2871" t="s">
        <v>15</v>
      </c>
    </row>
    <row r="2872" spans="1:11" x14ac:dyDescent="0.25">
      <c r="A2872">
        <v>7</v>
      </c>
      <c r="B2872" t="s">
        <v>210</v>
      </c>
      <c r="C2872">
        <v>825112</v>
      </c>
      <c r="D2872" t="s">
        <v>3032</v>
      </c>
      <c r="E2872">
        <v>7062</v>
      </c>
      <c r="F2872">
        <v>3001022513</v>
      </c>
      <c r="G2872" s="1">
        <v>43647</v>
      </c>
      <c r="H2872" s="1">
        <v>44012</v>
      </c>
      <c r="I2872" t="s">
        <v>328</v>
      </c>
      <c r="J2872" t="s">
        <v>338</v>
      </c>
      <c r="K2872" t="s">
        <v>15</v>
      </c>
    </row>
    <row r="2873" spans="1:11" x14ac:dyDescent="0.25">
      <c r="A2873">
        <v>7</v>
      </c>
      <c r="B2873" t="s">
        <v>210</v>
      </c>
      <c r="C2873">
        <v>853628</v>
      </c>
      <c r="D2873" t="s">
        <v>3033</v>
      </c>
      <c r="E2873">
        <v>7062</v>
      </c>
      <c r="F2873">
        <v>3001022532</v>
      </c>
      <c r="G2873" s="1">
        <v>43647</v>
      </c>
      <c r="H2873" s="1">
        <v>44012</v>
      </c>
      <c r="I2873" t="s">
        <v>328</v>
      </c>
      <c r="J2873" t="s">
        <v>338</v>
      </c>
      <c r="K2873" t="s">
        <v>15</v>
      </c>
    </row>
    <row r="2874" spans="1:11" x14ac:dyDescent="0.25">
      <c r="A2874">
        <v>7</v>
      </c>
      <c r="B2874" t="s">
        <v>30</v>
      </c>
      <c r="C2874">
        <v>756421</v>
      </c>
      <c r="D2874" t="s">
        <v>3034</v>
      </c>
      <c r="E2874">
        <v>7062</v>
      </c>
      <c r="F2874">
        <v>3001022369</v>
      </c>
      <c r="G2874" s="1">
        <v>43647</v>
      </c>
      <c r="H2874" s="1">
        <v>44012</v>
      </c>
      <c r="I2874" t="s">
        <v>328</v>
      </c>
      <c r="J2874" t="s">
        <v>338</v>
      </c>
      <c r="K2874" t="s">
        <v>15</v>
      </c>
    </row>
    <row r="2875" spans="1:11" x14ac:dyDescent="0.25">
      <c r="A2875">
        <v>7</v>
      </c>
      <c r="B2875" t="s">
        <v>771</v>
      </c>
      <c r="C2875">
        <v>754004</v>
      </c>
      <c r="D2875" t="s">
        <v>3035</v>
      </c>
      <c r="E2875">
        <v>7062</v>
      </c>
      <c r="F2875">
        <v>3001022552</v>
      </c>
      <c r="G2875" s="1">
        <v>43647</v>
      </c>
      <c r="H2875" s="1">
        <v>44012</v>
      </c>
      <c r="I2875" t="s">
        <v>328</v>
      </c>
      <c r="J2875" t="s">
        <v>338</v>
      </c>
      <c r="K2875" t="s">
        <v>15</v>
      </c>
    </row>
    <row r="2876" spans="1:11" x14ac:dyDescent="0.25">
      <c r="A2876">
        <v>8</v>
      </c>
      <c r="B2876" t="s">
        <v>1091</v>
      </c>
      <c r="C2876">
        <v>852871</v>
      </c>
      <c r="D2876" t="s">
        <v>3036</v>
      </c>
      <c r="E2876">
        <v>7062</v>
      </c>
      <c r="F2876">
        <v>3001022446</v>
      </c>
      <c r="G2876" s="1">
        <v>43647</v>
      </c>
      <c r="H2876" s="1">
        <v>44012</v>
      </c>
      <c r="I2876" t="s">
        <v>328</v>
      </c>
      <c r="J2876" t="s">
        <v>338</v>
      </c>
      <c r="K2876" t="s">
        <v>15</v>
      </c>
    </row>
    <row r="2877" spans="1:11" x14ac:dyDescent="0.25">
      <c r="A2877">
        <v>9</v>
      </c>
      <c r="B2877" t="s">
        <v>1030</v>
      </c>
      <c r="C2877">
        <v>834326</v>
      </c>
      <c r="D2877" t="s">
        <v>3037</v>
      </c>
      <c r="E2877">
        <v>7062</v>
      </c>
      <c r="F2877">
        <v>3001022398</v>
      </c>
      <c r="G2877" s="1">
        <v>43647</v>
      </c>
      <c r="H2877" s="1">
        <v>44012</v>
      </c>
      <c r="I2877" t="s">
        <v>328</v>
      </c>
      <c r="J2877" t="s">
        <v>338</v>
      </c>
      <c r="K2877" t="s">
        <v>15</v>
      </c>
    </row>
    <row r="2878" spans="1:11" x14ac:dyDescent="0.25">
      <c r="A2878">
        <v>9</v>
      </c>
      <c r="B2878" t="s">
        <v>146</v>
      </c>
      <c r="C2878">
        <v>569279</v>
      </c>
      <c r="D2878" t="s">
        <v>341</v>
      </c>
      <c r="E2878">
        <v>7062</v>
      </c>
      <c r="F2878">
        <v>3001022506</v>
      </c>
      <c r="G2878" s="1">
        <v>43647</v>
      </c>
      <c r="H2878" s="1">
        <v>44012</v>
      </c>
      <c r="I2878" t="s">
        <v>328</v>
      </c>
      <c r="J2878" t="s">
        <v>338</v>
      </c>
      <c r="K2878" t="s">
        <v>15</v>
      </c>
    </row>
    <row r="2879" spans="1:11" x14ac:dyDescent="0.25">
      <c r="A2879">
        <v>9</v>
      </c>
      <c r="B2879" t="s">
        <v>199</v>
      </c>
      <c r="C2879">
        <v>805771</v>
      </c>
      <c r="D2879" t="s">
        <v>1374</v>
      </c>
      <c r="E2879">
        <v>7062</v>
      </c>
      <c r="F2879">
        <v>3001022132</v>
      </c>
      <c r="G2879" s="1">
        <v>43647</v>
      </c>
      <c r="H2879" s="1">
        <v>44012</v>
      </c>
      <c r="I2879" t="s">
        <v>328</v>
      </c>
      <c r="J2879" t="s">
        <v>338</v>
      </c>
      <c r="K2879" t="s">
        <v>15</v>
      </c>
    </row>
    <row r="2880" spans="1:11" x14ac:dyDescent="0.25">
      <c r="A2880">
        <v>11</v>
      </c>
      <c r="B2880" t="s">
        <v>119</v>
      </c>
      <c r="C2880">
        <v>820695</v>
      </c>
      <c r="D2880" t="s">
        <v>3038</v>
      </c>
      <c r="E2880">
        <v>7062</v>
      </c>
      <c r="F2880">
        <v>3001022571</v>
      </c>
      <c r="G2880" s="1">
        <v>43647</v>
      </c>
      <c r="H2880" s="1">
        <v>44012</v>
      </c>
      <c r="I2880" t="s">
        <v>328</v>
      </c>
      <c r="J2880" t="s">
        <v>338</v>
      </c>
      <c r="K2880" t="s">
        <v>15</v>
      </c>
    </row>
    <row r="2881" spans="1:11" x14ac:dyDescent="0.25">
      <c r="A2881">
        <v>11</v>
      </c>
      <c r="B2881" t="s">
        <v>244</v>
      </c>
      <c r="C2881">
        <v>852629</v>
      </c>
      <c r="D2881" t="s">
        <v>3039</v>
      </c>
      <c r="E2881">
        <v>7062</v>
      </c>
      <c r="F2881">
        <v>3001022413</v>
      </c>
      <c r="G2881" s="1">
        <v>43647</v>
      </c>
      <c r="H2881" s="1">
        <v>44012</v>
      </c>
      <c r="I2881" t="s">
        <v>328</v>
      </c>
      <c r="J2881" t="s">
        <v>338</v>
      </c>
      <c r="K2881" t="s">
        <v>15</v>
      </c>
    </row>
    <row r="2882" spans="1:11" x14ac:dyDescent="0.25">
      <c r="A2882">
        <v>11</v>
      </c>
      <c r="B2882" t="s">
        <v>664</v>
      </c>
      <c r="C2882">
        <v>827019</v>
      </c>
      <c r="D2882" t="s">
        <v>1373</v>
      </c>
      <c r="E2882">
        <v>7062</v>
      </c>
      <c r="F2882">
        <v>3001022386</v>
      </c>
      <c r="G2882" s="1">
        <v>43647</v>
      </c>
      <c r="H2882" s="1">
        <v>44012</v>
      </c>
      <c r="I2882" t="s">
        <v>328</v>
      </c>
      <c r="J2882" t="s">
        <v>338</v>
      </c>
      <c r="K2882" t="s">
        <v>15</v>
      </c>
    </row>
    <row r="2883" spans="1:11" x14ac:dyDescent="0.25">
      <c r="A2883">
        <v>11</v>
      </c>
      <c r="B2883" t="s">
        <v>286</v>
      </c>
      <c r="C2883">
        <v>820695</v>
      </c>
      <c r="D2883" t="s">
        <v>3038</v>
      </c>
      <c r="E2883">
        <v>7062</v>
      </c>
      <c r="F2883">
        <v>3001022571</v>
      </c>
      <c r="G2883" s="1">
        <v>43647</v>
      </c>
      <c r="H2883" s="1">
        <v>44012</v>
      </c>
      <c r="I2883" t="s">
        <v>328</v>
      </c>
      <c r="J2883" t="s">
        <v>338</v>
      </c>
      <c r="K2883" t="s">
        <v>15</v>
      </c>
    </row>
    <row r="2884" spans="1:11" x14ac:dyDescent="0.25">
      <c r="A2884">
        <v>1</v>
      </c>
      <c r="B2884" t="s">
        <v>703</v>
      </c>
      <c r="C2884">
        <v>853558</v>
      </c>
      <c r="D2884" t="s">
        <v>3040</v>
      </c>
      <c r="E2884">
        <v>7062</v>
      </c>
      <c r="F2884">
        <v>3001022522</v>
      </c>
      <c r="G2884" s="1">
        <v>43647</v>
      </c>
      <c r="H2884" s="1">
        <v>44012</v>
      </c>
      <c r="I2884" t="s">
        <v>328</v>
      </c>
      <c r="J2884" t="s">
        <v>338</v>
      </c>
      <c r="K2884" t="s">
        <v>15</v>
      </c>
    </row>
    <row r="2885" spans="1:11" x14ac:dyDescent="0.25">
      <c r="A2885">
        <v>1</v>
      </c>
      <c r="B2885" t="s">
        <v>172</v>
      </c>
      <c r="C2885">
        <v>853199</v>
      </c>
      <c r="D2885" t="s">
        <v>3041</v>
      </c>
      <c r="E2885">
        <v>7062</v>
      </c>
      <c r="F2885">
        <v>3001022495</v>
      </c>
      <c r="G2885" s="1">
        <v>43647</v>
      </c>
      <c r="H2885" s="1">
        <v>44012</v>
      </c>
      <c r="I2885" t="s">
        <v>328</v>
      </c>
      <c r="J2885" t="s">
        <v>338</v>
      </c>
      <c r="K2885" t="s">
        <v>15</v>
      </c>
    </row>
    <row r="2886" spans="1:11" x14ac:dyDescent="0.25">
      <c r="A2886">
        <v>1</v>
      </c>
      <c r="B2886" t="s">
        <v>172</v>
      </c>
      <c r="C2886">
        <v>853470</v>
      </c>
      <c r="D2886" t="s">
        <v>3042</v>
      </c>
      <c r="E2886">
        <v>7062</v>
      </c>
      <c r="F2886">
        <v>3001022515</v>
      </c>
      <c r="G2886" s="1">
        <v>43647</v>
      </c>
      <c r="H2886" s="1">
        <v>44012</v>
      </c>
      <c r="I2886" t="s">
        <v>328</v>
      </c>
      <c r="J2886" t="s">
        <v>338</v>
      </c>
      <c r="K2886" t="s">
        <v>15</v>
      </c>
    </row>
    <row r="2887" spans="1:11" x14ac:dyDescent="0.25">
      <c r="A2887">
        <v>1</v>
      </c>
      <c r="B2887" t="s">
        <v>3043</v>
      </c>
      <c r="C2887">
        <v>735535</v>
      </c>
      <c r="D2887" t="s">
        <v>3044</v>
      </c>
      <c r="E2887">
        <v>7062</v>
      </c>
      <c r="F2887">
        <v>3001022448</v>
      </c>
      <c r="G2887" s="1">
        <v>43647</v>
      </c>
      <c r="H2887" s="1">
        <v>44012</v>
      </c>
      <c r="I2887" t="s">
        <v>328</v>
      </c>
      <c r="J2887" t="s">
        <v>338</v>
      </c>
      <c r="K2887" t="s">
        <v>15</v>
      </c>
    </row>
    <row r="2888" spans="1:11" x14ac:dyDescent="0.25">
      <c r="A2888">
        <v>1</v>
      </c>
      <c r="B2888" t="s">
        <v>21</v>
      </c>
      <c r="C2888">
        <v>648109</v>
      </c>
      <c r="D2888" t="s">
        <v>3045</v>
      </c>
      <c r="E2888">
        <v>7062</v>
      </c>
      <c r="F2888">
        <v>3001022715</v>
      </c>
      <c r="G2888" s="1">
        <v>43647</v>
      </c>
      <c r="H2888" s="1">
        <v>44012</v>
      </c>
      <c r="I2888" t="s">
        <v>328</v>
      </c>
      <c r="J2888" t="s">
        <v>338</v>
      </c>
      <c r="K2888" t="s">
        <v>15</v>
      </c>
    </row>
    <row r="2889" spans="1:11" x14ac:dyDescent="0.25">
      <c r="A2889">
        <v>1</v>
      </c>
      <c r="B2889" t="s">
        <v>21</v>
      </c>
      <c r="C2889">
        <v>828704</v>
      </c>
      <c r="D2889" t="s">
        <v>3046</v>
      </c>
      <c r="E2889">
        <v>7062</v>
      </c>
      <c r="F2889">
        <v>3001022749</v>
      </c>
      <c r="G2889" s="1">
        <v>43647</v>
      </c>
      <c r="H2889" s="1">
        <v>44012</v>
      </c>
      <c r="I2889" t="s">
        <v>328</v>
      </c>
      <c r="J2889" t="s">
        <v>338</v>
      </c>
      <c r="K2889" t="s">
        <v>15</v>
      </c>
    </row>
    <row r="2890" spans="1:11" x14ac:dyDescent="0.25">
      <c r="A2890">
        <v>1</v>
      </c>
      <c r="B2890" t="s">
        <v>21</v>
      </c>
      <c r="C2890">
        <v>856565</v>
      </c>
      <c r="D2890" t="s">
        <v>3047</v>
      </c>
      <c r="E2890">
        <v>7062</v>
      </c>
      <c r="F2890">
        <v>3001022743</v>
      </c>
      <c r="G2890" s="1">
        <v>43647</v>
      </c>
      <c r="H2890" s="1">
        <v>44012</v>
      </c>
      <c r="I2890" t="s">
        <v>328</v>
      </c>
      <c r="J2890" t="s">
        <v>338</v>
      </c>
      <c r="K2890" t="s">
        <v>15</v>
      </c>
    </row>
    <row r="2891" spans="1:11" x14ac:dyDescent="0.25">
      <c r="A2891">
        <v>1</v>
      </c>
      <c r="B2891" t="s">
        <v>21</v>
      </c>
      <c r="C2891">
        <v>856748</v>
      </c>
      <c r="D2891" t="s">
        <v>3048</v>
      </c>
      <c r="E2891">
        <v>7062</v>
      </c>
      <c r="F2891">
        <v>3001022753</v>
      </c>
      <c r="G2891" s="1">
        <v>43647</v>
      </c>
      <c r="H2891" s="1">
        <v>44012</v>
      </c>
      <c r="I2891" t="s">
        <v>328</v>
      </c>
      <c r="J2891" t="s">
        <v>338</v>
      </c>
      <c r="K2891" t="s">
        <v>15</v>
      </c>
    </row>
    <row r="2892" spans="1:11" x14ac:dyDescent="0.25">
      <c r="A2892">
        <v>1</v>
      </c>
      <c r="B2892" t="s">
        <v>17</v>
      </c>
      <c r="C2892">
        <v>600653</v>
      </c>
      <c r="D2892" t="s">
        <v>3049</v>
      </c>
      <c r="E2892">
        <v>7062</v>
      </c>
      <c r="F2892">
        <v>3001022530</v>
      </c>
      <c r="G2892" s="1">
        <v>43647</v>
      </c>
      <c r="H2892" s="1">
        <v>44012</v>
      </c>
      <c r="I2892" t="s">
        <v>328</v>
      </c>
      <c r="J2892" t="s">
        <v>338</v>
      </c>
      <c r="K2892" t="s">
        <v>15</v>
      </c>
    </row>
    <row r="2893" spans="1:11" x14ac:dyDescent="0.25">
      <c r="A2893">
        <v>1</v>
      </c>
      <c r="B2893" t="s">
        <v>17</v>
      </c>
      <c r="C2893">
        <v>852921</v>
      </c>
      <c r="D2893" t="s">
        <v>3050</v>
      </c>
      <c r="E2893">
        <v>7062</v>
      </c>
      <c r="F2893">
        <v>3001022461</v>
      </c>
      <c r="G2893" s="1">
        <v>43647</v>
      </c>
      <c r="H2893" s="1">
        <v>44012</v>
      </c>
      <c r="I2893" t="s">
        <v>328</v>
      </c>
      <c r="J2893" t="s">
        <v>338</v>
      </c>
      <c r="K2893" t="s">
        <v>15</v>
      </c>
    </row>
    <row r="2894" spans="1:11" x14ac:dyDescent="0.25">
      <c r="A2894">
        <v>2</v>
      </c>
      <c r="B2894" t="s">
        <v>336</v>
      </c>
      <c r="C2894">
        <v>755386</v>
      </c>
      <c r="D2894" t="s">
        <v>337</v>
      </c>
      <c r="E2894">
        <v>7062</v>
      </c>
      <c r="F2894">
        <v>3001022874</v>
      </c>
      <c r="G2894" s="1">
        <v>43831</v>
      </c>
      <c r="H2894" s="1">
        <v>44012</v>
      </c>
      <c r="I2894" t="s">
        <v>328</v>
      </c>
      <c r="J2894" t="s">
        <v>338</v>
      </c>
      <c r="K2894" t="s">
        <v>15</v>
      </c>
    </row>
    <row r="2895" spans="1:11" x14ac:dyDescent="0.25">
      <c r="A2895">
        <v>2</v>
      </c>
      <c r="B2895" t="s">
        <v>18</v>
      </c>
      <c r="C2895">
        <v>810760</v>
      </c>
      <c r="D2895" t="s">
        <v>1371</v>
      </c>
      <c r="E2895">
        <v>7062</v>
      </c>
      <c r="F2895">
        <v>3001022619</v>
      </c>
      <c r="G2895" s="1">
        <v>43647</v>
      </c>
      <c r="H2895" s="1">
        <v>44012</v>
      </c>
      <c r="I2895" t="s">
        <v>328</v>
      </c>
      <c r="J2895" t="s">
        <v>338</v>
      </c>
      <c r="K2895" t="s">
        <v>15</v>
      </c>
    </row>
    <row r="2896" spans="1:11" x14ac:dyDescent="0.25">
      <c r="A2896">
        <v>2</v>
      </c>
      <c r="B2896" t="s">
        <v>18</v>
      </c>
      <c r="C2896">
        <v>833626</v>
      </c>
      <c r="D2896" t="s">
        <v>3051</v>
      </c>
      <c r="E2896">
        <v>7062</v>
      </c>
      <c r="F2896">
        <v>3001022629</v>
      </c>
      <c r="G2896" s="1">
        <v>43647</v>
      </c>
      <c r="H2896" s="1">
        <v>44012</v>
      </c>
      <c r="I2896" t="s">
        <v>328</v>
      </c>
      <c r="J2896" t="s">
        <v>338</v>
      </c>
      <c r="K2896" t="s">
        <v>15</v>
      </c>
    </row>
    <row r="2897" spans="1:11" x14ac:dyDescent="0.25">
      <c r="A2897">
        <v>2</v>
      </c>
      <c r="B2897" t="s">
        <v>18</v>
      </c>
      <c r="C2897">
        <v>835973</v>
      </c>
      <c r="D2897" t="s">
        <v>3052</v>
      </c>
      <c r="E2897">
        <v>7062</v>
      </c>
      <c r="F2897">
        <v>3001022623</v>
      </c>
      <c r="G2897" s="1">
        <v>43647</v>
      </c>
      <c r="H2897" s="1">
        <v>44012</v>
      </c>
      <c r="I2897" t="s">
        <v>328</v>
      </c>
      <c r="J2897" t="s">
        <v>338</v>
      </c>
      <c r="K2897" t="s">
        <v>15</v>
      </c>
    </row>
    <row r="2898" spans="1:11" x14ac:dyDescent="0.25">
      <c r="A2898">
        <v>2</v>
      </c>
      <c r="B2898" t="s">
        <v>405</v>
      </c>
      <c r="C2898">
        <v>670322</v>
      </c>
      <c r="D2898" t="s">
        <v>3053</v>
      </c>
      <c r="E2898">
        <v>7062</v>
      </c>
      <c r="F2898">
        <v>3001023199</v>
      </c>
      <c r="G2898" s="1">
        <v>43647</v>
      </c>
      <c r="H2898" s="1">
        <v>44012</v>
      </c>
      <c r="I2898" t="s">
        <v>328</v>
      </c>
      <c r="J2898" t="s">
        <v>338</v>
      </c>
      <c r="K2898" t="s">
        <v>15</v>
      </c>
    </row>
    <row r="2899" spans="1:11" x14ac:dyDescent="0.25">
      <c r="A2899">
        <v>2</v>
      </c>
      <c r="B2899" t="s">
        <v>461</v>
      </c>
      <c r="C2899">
        <v>852266</v>
      </c>
      <c r="D2899" t="s">
        <v>3054</v>
      </c>
      <c r="E2899">
        <v>7062</v>
      </c>
      <c r="F2899">
        <v>3001022357</v>
      </c>
      <c r="G2899" s="1">
        <v>43647</v>
      </c>
      <c r="H2899" s="1">
        <v>44012</v>
      </c>
      <c r="I2899" t="s">
        <v>328</v>
      </c>
      <c r="J2899" t="s">
        <v>338</v>
      </c>
      <c r="K2899" t="s">
        <v>15</v>
      </c>
    </row>
    <row r="2900" spans="1:11" x14ac:dyDescent="0.25">
      <c r="A2900">
        <v>3</v>
      </c>
      <c r="B2900" t="s">
        <v>407</v>
      </c>
      <c r="C2900">
        <v>853608</v>
      </c>
      <c r="D2900" t="s">
        <v>3055</v>
      </c>
      <c r="E2900">
        <v>7062</v>
      </c>
      <c r="F2900">
        <v>3001022528</v>
      </c>
      <c r="G2900" s="1">
        <v>43647</v>
      </c>
      <c r="H2900" s="1">
        <v>44012</v>
      </c>
      <c r="I2900" t="s">
        <v>328</v>
      </c>
      <c r="J2900" t="s">
        <v>338</v>
      </c>
      <c r="K2900" t="s">
        <v>15</v>
      </c>
    </row>
    <row r="2901" spans="1:11" x14ac:dyDescent="0.25">
      <c r="A2901">
        <v>5</v>
      </c>
      <c r="B2901" t="s">
        <v>132</v>
      </c>
      <c r="C2901">
        <v>853142</v>
      </c>
      <c r="D2901" t="s">
        <v>3028</v>
      </c>
      <c r="E2901">
        <v>7062</v>
      </c>
      <c r="F2901">
        <v>3001022658</v>
      </c>
      <c r="G2901" s="1">
        <v>43647</v>
      </c>
      <c r="H2901" s="1">
        <v>44012</v>
      </c>
      <c r="I2901" t="s">
        <v>328</v>
      </c>
      <c r="J2901" t="s">
        <v>338</v>
      </c>
      <c r="K2901" t="s">
        <v>15</v>
      </c>
    </row>
    <row r="2902" spans="1:11" x14ac:dyDescent="0.25">
      <c r="A2902">
        <v>6</v>
      </c>
      <c r="B2902" t="s">
        <v>273</v>
      </c>
      <c r="C2902">
        <v>827029</v>
      </c>
      <c r="D2902" t="s">
        <v>3056</v>
      </c>
      <c r="E2902">
        <v>7062</v>
      </c>
      <c r="F2902">
        <v>3001022393</v>
      </c>
      <c r="G2902" s="1">
        <v>43647</v>
      </c>
      <c r="H2902" s="1">
        <v>44012</v>
      </c>
      <c r="I2902" t="s">
        <v>328</v>
      </c>
      <c r="J2902" t="s">
        <v>338</v>
      </c>
      <c r="K2902" t="s">
        <v>15</v>
      </c>
    </row>
    <row r="2903" spans="1:11" x14ac:dyDescent="0.25">
      <c r="A2903">
        <v>6</v>
      </c>
      <c r="B2903" t="s">
        <v>128</v>
      </c>
      <c r="C2903">
        <v>854528</v>
      </c>
      <c r="D2903" t="s">
        <v>3057</v>
      </c>
      <c r="E2903">
        <v>7062</v>
      </c>
      <c r="F2903">
        <v>3001022609</v>
      </c>
      <c r="G2903" s="1">
        <v>43647</v>
      </c>
      <c r="H2903" s="1">
        <v>44012</v>
      </c>
      <c r="I2903" t="s">
        <v>328</v>
      </c>
      <c r="J2903" t="s">
        <v>338</v>
      </c>
      <c r="K2903" t="s">
        <v>15</v>
      </c>
    </row>
    <row r="2904" spans="1:11" x14ac:dyDescent="0.25">
      <c r="A2904">
        <v>7</v>
      </c>
      <c r="B2904" t="s">
        <v>565</v>
      </c>
      <c r="C2904">
        <v>852897</v>
      </c>
      <c r="D2904" t="s">
        <v>3058</v>
      </c>
      <c r="E2904">
        <v>7062</v>
      </c>
      <c r="F2904">
        <v>3001022454</v>
      </c>
      <c r="G2904" s="1">
        <v>43647</v>
      </c>
      <c r="H2904" s="1">
        <v>44012</v>
      </c>
      <c r="I2904" t="s">
        <v>328</v>
      </c>
      <c r="J2904" t="s">
        <v>338</v>
      </c>
      <c r="K2904" t="s">
        <v>15</v>
      </c>
    </row>
    <row r="2905" spans="1:11" x14ac:dyDescent="0.25">
      <c r="A2905">
        <v>8</v>
      </c>
      <c r="B2905" t="s">
        <v>1059</v>
      </c>
      <c r="C2905">
        <v>852525</v>
      </c>
      <c r="D2905" t="s">
        <v>3059</v>
      </c>
      <c r="E2905">
        <v>7062</v>
      </c>
      <c r="F2905">
        <v>3001022396</v>
      </c>
      <c r="G2905" s="1">
        <v>43647</v>
      </c>
      <c r="H2905" s="1">
        <v>44012</v>
      </c>
      <c r="I2905" t="s">
        <v>328</v>
      </c>
      <c r="J2905" t="s">
        <v>338</v>
      </c>
      <c r="K2905" t="s">
        <v>15</v>
      </c>
    </row>
    <row r="2906" spans="1:11" x14ac:dyDescent="0.25">
      <c r="A2906">
        <v>8</v>
      </c>
      <c r="B2906" t="s">
        <v>989</v>
      </c>
      <c r="C2906">
        <v>829424</v>
      </c>
      <c r="D2906" t="s">
        <v>3060</v>
      </c>
      <c r="E2906">
        <v>7062</v>
      </c>
      <c r="F2906">
        <v>3001022497</v>
      </c>
      <c r="G2906" s="1">
        <v>43647</v>
      </c>
      <c r="H2906" s="1">
        <v>44012</v>
      </c>
      <c r="I2906" t="s">
        <v>328</v>
      </c>
      <c r="J2906" t="s">
        <v>338</v>
      </c>
      <c r="K2906" t="s">
        <v>15</v>
      </c>
    </row>
    <row r="2907" spans="1:11" x14ac:dyDescent="0.25">
      <c r="A2907">
        <v>8</v>
      </c>
      <c r="B2907" t="s">
        <v>989</v>
      </c>
      <c r="C2907">
        <v>855499</v>
      </c>
      <c r="D2907" t="s">
        <v>3061</v>
      </c>
      <c r="E2907">
        <v>7062</v>
      </c>
      <c r="F2907">
        <v>3001022673</v>
      </c>
      <c r="G2907" s="1">
        <v>43647</v>
      </c>
      <c r="H2907" s="1">
        <v>44012</v>
      </c>
      <c r="I2907" t="s">
        <v>328</v>
      </c>
      <c r="J2907" t="s">
        <v>338</v>
      </c>
      <c r="K2907" t="s">
        <v>15</v>
      </c>
    </row>
    <row r="2908" spans="1:11" x14ac:dyDescent="0.25">
      <c r="A2908">
        <v>10</v>
      </c>
      <c r="B2908" t="s">
        <v>165</v>
      </c>
      <c r="C2908">
        <v>853757</v>
      </c>
      <c r="D2908" t="s">
        <v>3062</v>
      </c>
      <c r="E2908">
        <v>7062</v>
      </c>
      <c r="F2908">
        <v>3001022544</v>
      </c>
      <c r="G2908" s="1">
        <v>43647</v>
      </c>
      <c r="H2908" s="1">
        <v>44012</v>
      </c>
      <c r="I2908" t="s">
        <v>328</v>
      </c>
      <c r="J2908" t="s">
        <v>338</v>
      </c>
      <c r="K2908" t="s">
        <v>15</v>
      </c>
    </row>
    <row r="2909" spans="1:11" x14ac:dyDescent="0.25">
      <c r="A2909">
        <v>11</v>
      </c>
      <c r="B2909" t="s">
        <v>2264</v>
      </c>
      <c r="C2909">
        <v>820695</v>
      </c>
      <c r="D2909" t="s">
        <v>3038</v>
      </c>
      <c r="E2909">
        <v>7062</v>
      </c>
      <c r="F2909">
        <v>3001022571</v>
      </c>
      <c r="G2909" s="1">
        <v>43647</v>
      </c>
      <c r="H2909" s="1">
        <v>44012</v>
      </c>
      <c r="I2909" t="s">
        <v>328</v>
      </c>
      <c r="J2909" t="s">
        <v>338</v>
      </c>
      <c r="K2909" t="s">
        <v>15</v>
      </c>
    </row>
    <row r="2910" spans="1:11" x14ac:dyDescent="0.25">
      <c r="A2910">
        <v>11</v>
      </c>
      <c r="B2910" t="s">
        <v>321</v>
      </c>
      <c r="C2910">
        <v>820695</v>
      </c>
      <c r="D2910" t="s">
        <v>3038</v>
      </c>
      <c r="E2910">
        <v>7062</v>
      </c>
      <c r="F2910">
        <v>3001022571</v>
      </c>
      <c r="G2910" s="1">
        <v>43647</v>
      </c>
      <c r="H2910" s="1">
        <v>44012</v>
      </c>
      <c r="I2910" t="s">
        <v>328</v>
      </c>
      <c r="J2910" t="s">
        <v>338</v>
      </c>
      <c r="K2910" t="s">
        <v>15</v>
      </c>
    </row>
    <row r="2911" spans="1:11" x14ac:dyDescent="0.25">
      <c r="A2911">
        <v>11</v>
      </c>
      <c r="B2911" t="s">
        <v>201</v>
      </c>
      <c r="C2911">
        <v>853127</v>
      </c>
      <c r="D2911" t="s">
        <v>3063</v>
      </c>
      <c r="E2911">
        <v>7062</v>
      </c>
      <c r="F2911">
        <v>3001022487</v>
      </c>
      <c r="G2911" s="1">
        <v>43647</v>
      </c>
      <c r="H2911" s="1">
        <v>44012</v>
      </c>
      <c r="I2911" t="s">
        <v>328</v>
      </c>
      <c r="J2911" t="s">
        <v>338</v>
      </c>
      <c r="K2911" t="s">
        <v>15</v>
      </c>
    </row>
    <row r="2912" spans="1:11" x14ac:dyDescent="0.25">
      <c r="A2912">
        <v>11</v>
      </c>
      <c r="B2912" t="s">
        <v>664</v>
      </c>
      <c r="C2912">
        <v>852283</v>
      </c>
      <c r="D2912" t="s">
        <v>3064</v>
      </c>
      <c r="E2912">
        <v>7062</v>
      </c>
      <c r="F2912">
        <v>3001022361</v>
      </c>
      <c r="G2912" s="1">
        <v>43647</v>
      </c>
      <c r="H2912" s="1">
        <v>44012</v>
      </c>
      <c r="I2912" t="s">
        <v>328</v>
      </c>
      <c r="J2912" t="s">
        <v>338</v>
      </c>
      <c r="K2912" t="s">
        <v>15</v>
      </c>
    </row>
    <row r="2913" spans="1:11" x14ac:dyDescent="0.25">
      <c r="A2913">
        <v>11</v>
      </c>
      <c r="B2913" t="s">
        <v>103</v>
      </c>
      <c r="C2913">
        <v>811994</v>
      </c>
      <c r="D2913" t="s">
        <v>3065</v>
      </c>
      <c r="E2913">
        <v>7062</v>
      </c>
      <c r="F2913">
        <v>3001022399</v>
      </c>
      <c r="G2913" s="1">
        <v>43647</v>
      </c>
      <c r="H2913" s="1">
        <v>44012</v>
      </c>
      <c r="I2913" t="s">
        <v>328</v>
      </c>
      <c r="J2913" t="s">
        <v>338</v>
      </c>
      <c r="K2913" t="s">
        <v>15</v>
      </c>
    </row>
    <row r="2914" spans="1:11" x14ac:dyDescent="0.25">
      <c r="A2914">
        <v>11</v>
      </c>
      <c r="B2914" t="s">
        <v>1283</v>
      </c>
      <c r="C2914">
        <v>807673</v>
      </c>
      <c r="D2914" t="s">
        <v>1372</v>
      </c>
      <c r="E2914">
        <v>7062</v>
      </c>
      <c r="F2914">
        <v>3001022439</v>
      </c>
      <c r="G2914" s="1">
        <v>43647</v>
      </c>
      <c r="H2914" s="1">
        <v>44012</v>
      </c>
      <c r="I2914" t="s">
        <v>328</v>
      </c>
      <c r="J2914" t="s">
        <v>338</v>
      </c>
      <c r="K2914" t="s">
        <v>15</v>
      </c>
    </row>
    <row r="2915" spans="1:11" x14ac:dyDescent="0.25">
      <c r="A2915">
        <v>1</v>
      </c>
      <c r="B2915" t="s">
        <v>21</v>
      </c>
      <c r="C2915">
        <v>821024</v>
      </c>
      <c r="D2915" t="s">
        <v>788</v>
      </c>
      <c r="E2915" t="s">
        <v>1375</v>
      </c>
      <c r="F2915">
        <v>1001353850</v>
      </c>
      <c r="G2915" s="1">
        <v>43647</v>
      </c>
      <c r="H2915" s="1">
        <v>44012</v>
      </c>
      <c r="I2915" t="s">
        <v>13</v>
      </c>
      <c r="J2915" t="s">
        <v>786</v>
      </c>
      <c r="K2915" t="s">
        <v>15</v>
      </c>
    </row>
    <row r="2916" spans="1:11" x14ac:dyDescent="0.25">
      <c r="A2916">
        <v>1</v>
      </c>
      <c r="B2916" t="s">
        <v>21</v>
      </c>
      <c r="C2916">
        <v>846479</v>
      </c>
      <c r="D2916" t="s">
        <v>2109</v>
      </c>
      <c r="E2916" t="s">
        <v>1375</v>
      </c>
      <c r="F2916">
        <v>1001354640</v>
      </c>
      <c r="G2916" s="1">
        <v>43647</v>
      </c>
      <c r="H2916" s="1">
        <v>44012</v>
      </c>
      <c r="I2916" t="s">
        <v>13</v>
      </c>
      <c r="J2916" t="s">
        <v>786</v>
      </c>
      <c r="K2916" t="s">
        <v>15</v>
      </c>
    </row>
    <row r="2917" spans="1:11" x14ac:dyDescent="0.25">
      <c r="A2917">
        <v>1</v>
      </c>
      <c r="B2917" t="s">
        <v>21</v>
      </c>
      <c r="C2917">
        <v>847134</v>
      </c>
      <c r="D2917" t="s">
        <v>2103</v>
      </c>
      <c r="E2917" t="s">
        <v>1375</v>
      </c>
      <c r="F2917">
        <v>1001354723</v>
      </c>
      <c r="G2917" s="1">
        <v>43647</v>
      </c>
      <c r="H2917" s="1">
        <v>44012</v>
      </c>
      <c r="I2917" t="s">
        <v>13</v>
      </c>
      <c r="J2917" t="s">
        <v>786</v>
      </c>
      <c r="K2917" t="s">
        <v>15</v>
      </c>
    </row>
    <row r="2918" spans="1:11" x14ac:dyDescent="0.25">
      <c r="A2918">
        <v>1</v>
      </c>
      <c r="B2918" t="s">
        <v>17</v>
      </c>
      <c r="C2918">
        <v>733007</v>
      </c>
      <c r="D2918" t="s">
        <v>2105</v>
      </c>
      <c r="E2918" t="s">
        <v>1375</v>
      </c>
      <c r="F2918">
        <v>1001351761</v>
      </c>
      <c r="G2918" s="1">
        <v>43647</v>
      </c>
      <c r="H2918" s="1">
        <v>44012</v>
      </c>
      <c r="I2918" t="s">
        <v>13</v>
      </c>
      <c r="J2918" t="s">
        <v>786</v>
      </c>
      <c r="K2918" t="s">
        <v>15</v>
      </c>
    </row>
    <row r="2919" spans="1:11" x14ac:dyDescent="0.25">
      <c r="A2919">
        <v>5</v>
      </c>
      <c r="B2919" t="s">
        <v>1046</v>
      </c>
      <c r="C2919">
        <v>736030</v>
      </c>
      <c r="D2919" t="s">
        <v>2110</v>
      </c>
      <c r="E2919" t="s">
        <v>1375</v>
      </c>
      <c r="F2919">
        <v>1001359360</v>
      </c>
      <c r="G2919" s="1">
        <v>43647</v>
      </c>
      <c r="H2919" s="1">
        <v>44012</v>
      </c>
      <c r="I2919" t="s">
        <v>13</v>
      </c>
      <c r="J2919" t="s">
        <v>786</v>
      </c>
      <c r="K2919" t="s">
        <v>15</v>
      </c>
    </row>
    <row r="2920" spans="1:11" x14ac:dyDescent="0.25">
      <c r="A2920">
        <v>1</v>
      </c>
      <c r="B2920" t="s">
        <v>21</v>
      </c>
      <c r="C2920">
        <v>758543</v>
      </c>
      <c r="D2920" t="s">
        <v>2108</v>
      </c>
      <c r="E2920" t="s">
        <v>1375</v>
      </c>
      <c r="F2920">
        <v>1001354783</v>
      </c>
      <c r="G2920" s="1">
        <v>43647</v>
      </c>
      <c r="H2920" s="1">
        <v>44012</v>
      </c>
      <c r="I2920" t="s">
        <v>13</v>
      </c>
      <c r="J2920" t="s">
        <v>786</v>
      </c>
      <c r="K2920" t="s">
        <v>15</v>
      </c>
    </row>
    <row r="2921" spans="1:11" x14ac:dyDescent="0.25">
      <c r="A2921">
        <v>1</v>
      </c>
      <c r="B2921" t="s">
        <v>21</v>
      </c>
      <c r="C2921">
        <v>839944</v>
      </c>
      <c r="D2921" t="s">
        <v>1511</v>
      </c>
      <c r="E2921" t="s">
        <v>1375</v>
      </c>
      <c r="F2921">
        <v>1001353933</v>
      </c>
      <c r="G2921" s="1">
        <v>43647</v>
      </c>
      <c r="H2921" s="1">
        <v>44012</v>
      </c>
      <c r="I2921" t="s">
        <v>13</v>
      </c>
      <c r="J2921" t="s">
        <v>786</v>
      </c>
      <c r="K2921" t="s">
        <v>15</v>
      </c>
    </row>
    <row r="2922" spans="1:11" x14ac:dyDescent="0.25">
      <c r="A2922">
        <v>1</v>
      </c>
      <c r="B2922" t="s">
        <v>787</v>
      </c>
      <c r="C2922">
        <v>852502</v>
      </c>
      <c r="D2922" t="s">
        <v>2104</v>
      </c>
      <c r="E2922" t="s">
        <v>1375</v>
      </c>
      <c r="F2922">
        <v>1001349500</v>
      </c>
      <c r="G2922" s="1">
        <v>43647</v>
      </c>
      <c r="H2922" s="1">
        <v>44012</v>
      </c>
      <c r="I2922" t="s">
        <v>13</v>
      </c>
      <c r="J2922" t="s">
        <v>786</v>
      </c>
      <c r="K2922" t="s">
        <v>15</v>
      </c>
    </row>
    <row r="2923" spans="1:11" x14ac:dyDescent="0.25">
      <c r="A2923">
        <v>1</v>
      </c>
      <c r="B2923" t="s">
        <v>17</v>
      </c>
      <c r="C2923">
        <v>835574</v>
      </c>
      <c r="D2923" t="s">
        <v>785</v>
      </c>
      <c r="E2923" t="s">
        <v>1375</v>
      </c>
      <c r="F2923">
        <v>1001351532</v>
      </c>
      <c r="G2923" s="1">
        <v>43647</v>
      </c>
      <c r="H2923" s="1">
        <v>44012</v>
      </c>
      <c r="I2923" t="s">
        <v>13</v>
      </c>
      <c r="J2923" t="s">
        <v>786</v>
      </c>
      <c r="K2923" t="s">
        <v>15</v>
      </c>
    </row>
    <row r="2924" spans="1:11" x14ac:dyDescent="0.25">
      <c r="A2924">
        <v>1</v>
      </c>
      <c r="B2924" t="s">
        <v>17</v>
      </c>
      <c r="C2924">
        <v>853574</v>
      </c>
      <c r="D2924" t="s">
        <v>2106</v>
      </c>
      <c r="E2924" t="s">
        <v>1375</v>
      </c>
      <c r="F2924">
        <v>1001351321</v>
      </c>
      <c r="G2924" s="1">
        <v>43647</v>
      </c>
      <c r="H2924" s="1">
        <v>44012</v>
      </c>
      <c r="I2924" t="s">
        <v>13</v>
      </c>
      <c r="J2924" t="s">
        <v>786</v>
      </c>
      <c r="K2924" t="s">
        <v>15</v>
      </c>
    </row>
    <row r="2925" spans="1:11" x14ac:dyDescent="0.25">
      <c r="A2925">
        <v>2</v>
      </c>
      <c r="B2925" t="s">
        <v>1076</v>
      </c>
      <c r="C2925">
        <v>61886</v>
      </c>
      <c r="D2925" t="s">
        <v>1376</v>
      </c>
      <c r="E2925">
        <v>5003</v>
      </c>
      <c r="F2925">
        <v>2201005901</v>
      </c>
      <c r="G2925" s="1">
        <v>43647</v>
      </c>
      <c r="H2925" s="1">
        <v>44012</v>
      </c>
      <c r="I2925" t="s">
        <v>1377</v>
      </c>
      <c r="J2925" t="s">
        <v>1378</v>
      </c>
      <c r="K2925" t="s">
        <v>1379</v>
      </c>
    </row>
    <row r="2926" spans="1:11" x14ac:dyDescent="0.25">
      <c r="A2926">
        <v>3</v>
      </c>
      <c r="B2926" t="s">
        <v>304</v>
      </c>
      <c r="C2926">
        <v>71050</v>
      </c>
      <c r="D2926" t="s">
        <v>1380</v>
      </c>
      <c r="E2926">
        <v>5003</v>
      </c>
      <c r="F2926">
        <v>2201005783</v>
      </c>
      <c r="G2926" s="1">
        <v>43647</v>
      </c>
      <c r="H2926" s="1">
        <v>44012</v>
      </c>
      <c r="I2926" t="s">
        <v>1377</v>
      </c>
      <c r="J2926" t="s">
        <v>1378</v>
      </c>
      <c r="K2926" t="s">
        <v>1379</v>
      </c>
    </row>
    <row r="2927" spans="1:11" x14ac:dyDescent="0.25">
      <c r="A2927">
        <v>3</v>
      </c>
      <c r="B2927" t="s">
        <v>577</v>
      </c>
      <c r="C2927">
        <v>124033</v>
      </c>
      <c r="D2927" t="s">
        <v>1381</v>
      </c>
      <c r="E2927">
        <v>5003</v>
      </c>
      <c r="F2927">
        <v>2201005795</v>
      </c>
      <c r="G2927" s="1">
        <v>43647</v>
      </c>
      <c r="H2927" s="1">
        <v>44012</v>
      </c>
      <c r="I2927" t="s">
        <v>1377</v>
      </c>
      <c r="J2927" t="s">
        <v>1378</v>
      </c>
      <c r="K2927" t="s">
        <v>1379</v>
      </c>
    </row>
    <row r="2928" spans="1:11" x14ac:dyDescent="0.25">
      <c r="A2928">
        <v>4</v>
      </c>
      <c r="B2928" t="s">
        <v>474</v>
      </c>
      <c r="C2928">
        <v>710383</v>
      </c>
      <c r="D2928" t="s">
        <v>1382</v>
      </c>
      <c r="E2928">
        <v>5003</v>
      </c>
      <c r="F2928">
        <v>2201005873</v>
      </c>
      <c r="G2928" s="1">
        <v>43647</v>
      </c>
      <c r="H2928" s="1">
        <v>44012</v>
      </c>
      <c r="I2928" t="s">
        <v>1377</v>
      </c>
      <c r="J2928" t="s">
        <v>1378</v>
      </c>
      <c r="K2928" t="s">
        <v>1379</v>
      </c>
    </row>
    <row r="2929" spans="1:11" x14ac:dyDescent="0.25">
      <c r="A2929">
        <v>6</v>
      </c>
      <c r="B2929" t="s">
        <v>68</v>
      </c>
      <c r="C2929">
        <v>212555</v>
      </c>
      <c r="D2929" t="s">
        <v>3066</v>
      </c>
      <c r="E2929">
        <v>5003</v>
      </c>
      <c r="F2929">
        <v>2201005824</v>
      </c>
      <c r="G2929" s="1">
        <v>43647</v>
      </c>
      <c r="H2929" s="1">
        <v>44012</v>
      </c>
      <c r="I2929" t="s">
        <v>1377</v>
      </c>
      <c r="J2929" t="s">
        <v>1378</v>
      </c>
      <c r="K2929" t="s">
        <v>1379</v>
      </c>
    </row>
    <row r="2930" spans="1:11" x14ac:dyDescent="0.25">
      <c r="A2930">
        <v>11</v>
      </c>
      <c r="B2930" t="s">
        <v>321</v>
      </c>
      <c r="C2930">
        <v>646545</v>
      </c>
      <c r="D2930" t="s">
        <v>1383</v>
      </c>
      <c r="E2930">
        <v>5003</v>
      </c>
      <c r="F2930">
        <v>2201005871</v>
      </c>
      <c r="G2930" s="1">
        <v>43647</v>
      </c>
      <c r="H2930" s="1">
        <v>44012</v>
      </c>
      <c r="I2930" t="s">
        <v>1377</v>
      </c>
      <c r="J2930" t="s">
        <v>1378</v>
      </c>
      <c r="K2930" t="s">
        <v>1379</v>
      </c>
    </row>
    <row r="2931" spans="1:11" x14ac:dyDescent="0.25">
      <c r="A2931">
        <v>2</v>
      </c>
      <c r="B2931" t="s">
        <v>27</v>
      </c>
      <c r="C2931">
        <v>659476</v>
      </c>
      <c r="D2931" t="s">
        <v>3067</v>
      </c>
      <c r="E2931">
        <v>5003</v>
      </c>
      <c r="F2931">
        <v>2201005926</v>
      </c>
      <c r="G2931" s="1">
        <v>43831</v>
      </c>
      <c r="H2931" s="1">
        <v>44196</v>
      </c>
      <c r="I2931" t="s">
        <v>1377</v>
      </c>
      <c r="J2931" t="s">
        <v>1378</v>
      </c>
      <c r="K2931" t="s">
        <v>1379</v>
      </c>
    </row>
    <row r="2932" spans="1:11" x14ac:dyDescent="0.25">
      <c r="A2932">
        <v>3</v>
      </c>
      <c r="B2932" t="s">
        <v>180</v>
      </c>
      <c r="C2932">
        <v>801933</v>
      </c>
      <c r="D2932" t="s">
        <v>1386</v>
      </c>
      <c r="E2932">
        <v>5008</v>
      </c>
      <c r="F2932">
        <v>2201005900</v>
      </c>
      <c r="G2932" s="1">
        <v>43647</v>
      </c>
      <c r="H2932" s="1">
        <v>44012</v>
      </c>
      <c r="I2932" t="s">
        <v>1377</v>
      </c>
      <c r="J2932" t="s">
        <v>1385</v>
      </c>
      <c r="K2932" t="s">
        <v>1379</v>
      </c>
    </row>
    <row r="2933" spans="1:11" x14ac:dyDescent="0.25">
      <c r="A2933">
        <v>7</v>
      </c>
      <c r="B2933" t="s">
        <v>160</v>
      </c>
      <c r="C2933">
        <v>855213</v>
      </c>
      <c r="D2933" t="s">
        <v>3068</v>
      </c>
      <c r="E2933">
        <v>5008</v>
      </c>
      <c r="F2933">
        <v>2201005902</v>
      </c>
      <c r="G2933" s="1">
        <v>43647</v>
      </c>
      <c r="H2933" s="1">
        <v>44012</v>
      </c>
      <c r="I2933" t="s">
        <v>1377</v>
      </c>
      <c r="J2933" t="s">
        <v>1385</v>
      </c>
      <c r="K2933" t="s">
        <v>1379</v>
      </c>
    </row>
    <row r="2934" spans="1:11" x14ac:dyDescent="0.25">
      <c r="A2934">
        <v>7</v>
      </c>
      <c r="B2934" t="s">
        <v>183</v>
      </c>
      <c r="C2934">
        <v>725167</v>
      </c>
      <c r="D2934" t="s">
        <v>1384</v>
      </c>
      <c r="E2934">
        <v>5008</v>
      </c>
      <c r="F2934">
        <v>2201005896</v>
      </c>
      <c r="G2934" s="1">
        <v>43647</v>
      </c>
      <c r="H2934" s="1">
        <v>44012</v>
      </c>
      <c r="I2934" t="s">
        <v>1377</v>
      </c>
      <c r="J2934" t="s">
        <v>1385</v>
      </c>
      <c r="K2934" t="s">
        <v>1379</v>
      </c>
    </row>
    <row r="2935" spans="1:11" x14ac:dyDescent="0.25">
      <c r="A2935">
        <v>2</v>
      </c>
      <c r="B2935" t="s">
        <v>2606</v>
      </c>
      <c r="C2935">
        <v>855316</v>
      </c>
      <c r="D2935" t="s">
        <v>3069</v>
      </c>
      <c r="E2935">
        <v>5008</v>
      </c>
      <c r="F2935">
        <v>2201005905</v>
      </c>
      <c r="G2935" s="1">
        <v>43647</v>
      </c>
      <c r="H2935" s="1">
        <v>44012</v>
      </c>
      <c r="I2935" t="s">
        <v>1377</v>
      </c>
      <c r="J2935" t="s">
        <v>1385</v>
      </c>
      <c r="K2935" t="s">
        <v>1379</v>
      </c>
    </row>
    <row r="2936" spans="1:11" x14ac:dyDescent="0.25">
      <c r="A2936">
        <v>7</v>
      </c>
      <c r="B2936" t="s">
        <v>30</v>
      </c>
      <c r="C2936">
        <v>647495</v>
      </c>
      <c r="D2936" t="s">
        <v>3070</v>
      </c>
      <c r="E2936">
        <v>5008</v>
      </c>
      <c r="F2936">
        <v>2201005911</v>
      </c>
      <c r="G2936" s="1">
        <v>43647</v>
      </c>
      <c r="H2936" s="1">
        <v>44012</v>
      </c>
      <c r="I2936" t="s">
        <v>1377</v>
      </c>
      <c r="J2936" t="s">
        <v>1385</v>
      </c>
      <c r="K2936" t="s">
        <v>1379</v>
      </c>
    </row>
    <row r="2937" spans="1:11" x14ac:dyDescent="0.25">
      <c r="A2937">
        <v>1</v>
      </c>
      <c r="B2937" t="s">
        <v>593</v>
      </c>
      <c r="C2937">
        <v>704970</v>
      </c>
      <c r="D2937" t="s">
        <v>1387</v>
      </c>
      <c r="E2937">
        <v>5010</v>
      </c>
      <c r="F2937">
        <v>2201005943</v>
      </c>
      <c r="G2937" s="1">
        <v>43647</v>
      </c>
      <c r="H2937" s="1">
        <v>44012</v>
      </c>
      <c r="I2937" t="s">
        <v>1377</v>
      </c>
      <c r="J2937" t="s">
        <v>1388</v>
      </c>
      <c r="K2937" t="s">
        <v>1379</v>
      </c>
    </row>
    <row r="2938" spans="1:11" x14ac:dyDescent="0.25">
      <c r="A2938">
        <v>1</v>
      </c>
      <c r="B2938" t="s">
        <v>32</v>
      </c>
      <c r="C2938">
        <v>732247</v>
      </c>
      <c r="D2938" t="s">
        <v>1389</v>
      </c>
      <c r="E2938">
        <v>5010</v>
      </c>
      <c r="F2938">
        <v>2201005807</v>
      </c>
      <c r="G2938" s="1">
        <v>43647</v>
      </c>
      <c r="H2938" s="1">
        <v>44012</v>
      </c>
      <c r="I2938" t="s">
        <v>1377</v>
      </c>
      <c r="J2938" t="s">
        <v>1388</v>
      </c>
      <c r="K2938" t="s">
        <v>1379</v>
      </c>
    </row>
    <row r="2939" spans="1:11" x14ac:dyDescent="0.25">
      <c r="A2939">
        <v>2</v>
      </c>
      <c r="B2939" t="s">
        <v>18</v>
      </c>
      <c r="C2939">
        <v>668588</v>
      </c>
      <c r="D2939" t="s">
        <v>3071</v>
      </c>
      <c r="E2939">
        <v>5010</v>
      </c>
      <c r="F2939">
        <v>2201005931</v>
      </c>
      <c r="G2939" s="1">
        <v>43647</v>
      </c>
      <c r="H2939" s="1">
        <v>44012</v>
      </c>
      <c r="I2939" t="s">
        <v>1377</v>
      </c>
      <c r="J2939" t="s">
        <v>1388</v>
      </c>
      <c r="K2939" t="s">
        <v>1379</v>
      </c>
    </row>
    <row r="2940" spans="1:11" x14ac:dyDescent="0.25">
      <c r="A2940">
        <v>2</v>
      </c>
      <c r="B2940" t="s">
        <v>42</v>
      </c>
      <c r="C2940">
        <v>845045</v>
      </c>
      <c r="D2940" t="s">
        <v>3072</v>
      </c>
      <c r="E2940">
        <v>5010</v>
      </c>
      <c r="F2940">
        <v>2201005834</v>
      </c>
      <c r="G2940" s="1">
        <v>43647</v>
      </c>
      <c r="H2940" s="1">
        <v>44012</v>
      </c>
      <c r="I2940" t="s">
        <v>1377</v>
      </c>
      <c r="J2940" t="s">
        <v>1388</v>
      </c>
      <c r="K2940" t="s">
        <v>1379</v>
      </c>
    </row>
    <row r="2941" spans="1:11" x14ac:dyDescent="0.25">
      <c r="A2941">
        <v>9</v>
      </c>
      <c r="B2941" t="s">
        <v>199</v>
      </c>
      <c r="C2941">
        <v>60815</v>
      </c>
      <c r="D2941" t="s">
        <v>3073</v>
      </c>
      <c r="E2941">
        <v>5010</v>
      </c>
      <c r="F2941">
        <v>2201005868</v>
      </c>
      <c r="G2941" s="1">
        <v>43647</v>
      </c>
      <c r="H2941" s="1">
        <v>44012</v>
      </c>
      <c r="I2941" t="s">
        <v>1377</v>
      </c>
      <c r="J2941" t="s">
        <v>1388</v>
      </c>
      <c r="K2941" t="s">
        <v>1379</v>
      </c>
    </row>
    <row r="2942" spans="1:11" x14ac:dyDescent="0.25">
      <c r="A2942">
        <v>1</v>
      </c>
      <c r="B2942" t="s">
        <v>21</v>
      </c>
      <c r="C2942">
        <v>150551</v>
      </c>
      <c r="D2942" t="s">
        <v>1391</v>
      </c>
      <c r="E2942">
        <v>5010</v>
      </c>
      <c r="F2942">
        <v>2201005924</v>
      </c>
      <c r="G2942" s="1">
        <v>43647</v>
      </c>
      <c r="H2942" s="1">
        <v>44012</v>
      </c>
      <c r="I2942" t="s">
        <v>1377</v>
      </c>
      <c r="J2942" t="s">
        <v>1388</v>
      </c>
      <c r="K2942" t="s">
        <v>1379</v>
      </c>
    </row>
    <row r="2943" spans="1:11" x14ac:dyDescent="0.25">
      <c r="A2943">
        <v>1</v>
      </c>
      <c r="B2943" t="s">
        <v>21</v>
      </c>
      <c r="C2943">
        <v>161116</v>
      </c>
      <c r="D2943" t="s">
        <v>1392</v>
      </c>
      <c r="E2943">
        <v>5010</v>
      </c>
      <c r="F2943">
        <v>2201005890</v>
      </c>
      <c r="G2943" s="1">
        <v>43647</v>
      </c>
      <c r="H2943" s="1">
        <v>44012</v>
      </c>
      <c r="I2943" t="s">
        <v>1377</v>
      </c>
      <c r="J2943" t="s">
        <v>1388</v>
      </c>
      <c r="K2943" t="s">
        <v>1379</v>
      </c>
    </row>
    <row r="2944" spans="1:11" x14ac:dyDescent="0.25">
      <c r="A2944">
        <v>2</v>
      </c>
      <c r="B2944" t="s">
        <v>961</v>
      </c>
      <c r="C2944">
        <v>756736</v>
      </c>
      <c r="D2944" t="s">
        <v>1390</v>
      </c>
      <c r="E2944">
        <v>5010</v>
      </c>
      <c r="F2944">
        <v>2201005937</v>
      </c>
      <c r="G2944" s="1">
        <v>43831</v>
      </c>
      <c r="H2944" s="1">
        <v>44196</v>
      </c>
      <c r="I2944" t="s">
        <v>1377</v>
      </c>
      <c r="J2944" t="s">
        <v>1388</v>
      </c>
      <c r="K2944" t="s">
        <v>1379</v>
      </c>
    </row>
    <row r="2945" spans="1:11" x14ac:dyDescent="0.25">
      <c r="A2945">
        <v>2</v>
      </c>
      <c r="B2945" t="s">
        <v>125</v>
      </c>
      <c r="C2945">
        <v>721748</v>
      </c>
      <c r="D2945" t="s">
        <v>1396</v>
      </c>
      <c r="E2945">
        <v>5017</v>
      </c>
      <c r="F2945">
        <v>2201005934</v>
      </c>
      <c r="G2945" s="1">
        <v>43647</v>
      </c>
      <c r="H2945" s="1">
        <v>44012</v>
      </c>
      <c r="I2945" t="s">
        <v>1377</v>
      </c>
      <c r="J2945" t="s">
        <v>1395</v>
      </c>
      <c r="K2945" t="s">
        <v>1379</v>
      </c>
    </row>
    <row r="2946" spans="1:11" x14ac:dyDescent="0.25">
      <c r="A2946">
        <v>4</v>
      </c>
      <c r="B2946" t="s">
        <v>1397</v>
      </c>
      <c r="C2946">
        <v>628998</v>
      </c>
      <c r="D2946" t="s">
        <v>1398</v>
      </c>
      <c r="E2946">
        <v>5017</v>
      </c>
      <c r="F2946">
        <v>2201005925</v>
      </c>
      <c r="G2946" s="1">
        <v>43647</v>
      </c>
      <c r="H2946" s="1">
        <v>44012</v>
      </c>
      <c r="I2946" t="s">
        <v>1377</v>
      </c>
      <c r="J2946" t="s">
        <v>1395</v>
      </c>
      <c r="K2946" t="s">
        <v>1379</v>
      </c>
    </row>
    <row r="2947" spans="1:11" x14ac:dyDescent="0.25">
      <c r="A2947">
        <v>4</v>
      </c>
      <c r="B2947" t="s">
        <v>446</v>
      </c>
      <c r="C2947">
        <v>603188</v>
      </c>
      <c r="D2947" t="s">
        <v>3074</v>
      </c>
      <c r="E2947">
        <v>5017</v>
      </c>
      <c r="F2947">
        <v>2201005866</v>
      </c>
      <c r="G2947" s="1">
        <v>43647</v>
      </c>
      <c r="H2947" s="1">
        <v>44012</v>
      </c>
      <c r="I2947" t="s">
        <v>1377</v>
      </c>
      <c r="J2947" t="s">
        <v>1395</v>
      </c>
      <c r="K2947" t="s">
        <v>1379</v>
      </c>
    </row>
    <row r="2948" spans="1:11" x14ac:dyDescent="0.25">
      <c r="A2948">
        <v>4</v>
      </c>
      <c r="B2948" t="s">
        <v>446</v>
      </c>
      <c r="C2948">
        <v>603188</v>
      </c>
      <c r="D2948" t="s">
        <v>3074</v>
      </c>
      <c r="E2948">
        <v>5017</v>
      </c>
      <c r="F2948">
        <v>2201005878</v>
      </c>
      <c r="G2948" s="1">
        <v>43647</v>
      </c>
      <c r="H2948" s="1">
        <v>44012</v>
      </c>
      <c r="I2948" t="s">
        <v>1377</v>
      </c>
      <c r="J2948" t="s">
        <v>1395</v>
      </c>
      <c r="K2948" t="s">
        <v>1379</v>
      </c>
    </row>
    <row r="2949" spans="1:11" x14ac:dyDescent="0.25">
      <c r="A2949">
        <v>6</v>
      </c>
      <c r="B2949" t="s">
        <v>482</v>
      </c>
      <c r="C2949">
        <v>630178</v>
      </c>
      <c r="D2949" t="s">
        <v>1399</v>
      </c>
      <c r="E2949">
        <v>5017</v>
      </c>
      <c r="F2949">
        <v>2201005916</v>
      </c>
      <c r="G2949" s="1">
        <v>43647</v>
      </c>
      <c r="H2949" s="1">
        <v>44012</v>
      </c>
      <c r="I2949" t="s">
        <v>1377</v>
      </c>
      <c r="J2949" t="s">
        <v>1395</v>
      </c>
      <c r="K2949" t="s">
        <v>1379</v>
      </c>
    </row>
    <row r="2950" spans="1:11" x14ac:dyDescent="0.25">
      <c r="A2950">
        <v>7</v>
      </c>
      <c r="B2950" t="s">
        <v>193</v>
      </c>
      <c r="C2950">
        <v>731443</v>
      </c>
      <c r="D2950" t="s">
        <v>1400</v>
      </c>
      <c r="E2950">
        <v>5017</v>
      </c>
      <c r="F2950">
        <v>2201005801</v>
      </c>
      <c r="G2950" s="1">
        <v>43647</v>
      </c>
      <c r="H2950" s="1">
        <v>44012</v>
      </c>
      <c r="I2950" t="s">
        <v>1377</v>
      </c>
      <c r="J2950" t="s">
        <v>1395</v>
      </c>
      <c r="K2950" t="s">
        <v>1379</v>
      </c>
    </row>
    <row r="2951" spans="1:11" x14ac:dyDescent="0.25">
      <c r="A2951">
        <v>10</v>
      </c>
      <c r="B2951" t="s">
        <v>165</v>
      </c>
      <c r="C2951">
        <v>682670</v>
      </c>
      <c r="D2951" t="s">
        <v>1401</v>
      </c>
      <c r="E2951">
        <v>5017</v>
      </c>
      <c r="F2951">
        <v>2201005879</v>
      </c>
      <c r="G2951" s="1">
        <v>43647</v>
      </c>
      <c r="H2951" s="1">
        <v>44012</v>
      </c>
      <c r="I2951" t="s">
        <v>1377</v>
      </c>
      <c r="J2951" t="s">
        <v>1395</v>
      </c>
      <c r="K2951" t="s">
        <v>1379</v>
      </c>
    </row>
    <row r="2952" spans="1:11" x14ac:dyDescent="0.25">
      <c r="A2952">
        <v>2</v>
      </c>
      <c r="B2952" t="s">
        <v>64</v>
      </c>
      <c r="C2952">
        <v>813268</v>
      </c>
      <c r="D2952" t="s">
        <v>1402</v>
      </c>
      <c r="E2952">
        <v>5017</v>
      </c>
      <c r="F2952">
        <v>2201005922</v>
      </c>
      <c r="G2952" s="1">
        <v>43647</v>
      </c>
      <c r="H2952" s="1">
        <v>44012</v>
      </c>
      <c r="I2952" t="s">
        <v>1377</v>
      </c>
      <c r="J2952" t="s">
        <v>1395</v>
      </c>
      <c r="K2952" t="s">
        <v>1379</v>
      </c>
    </row>
    <row r="2953" spans="1:11" x14ac:dyDescent="0.25">
      <c r="A2953">
        <v>4</v>
      </c>
      <c r="B2953" t="s">
        <v>970</v>
      </c>
      <c r="C2953">
        <v>698641</v>
      </c>
      <c r="D2953" t="s">
        <v>1394</v>
      </c>
      <c r="E2953">
        <v>5017</v>
      </c>
      <c r="F2953">
        <v>2201005910</v>
      </c>
      <c r="G2953" s="1">
        <v>43647</v>
      </c>
      <c r="H2953" s="1">
        <v>44012</v>
      </c>
      <c r="I2953" t="s">
        <v>1377</v>
      </c>
      <c r="J2953" t="s">
        <v>1395</v>
      </c>
      <c r="K2953" t="s">
        <v>1379</v>
      </c>
    </row>
    <row r="2954" spans="1:11" x14ac:dyDescent="0.25">
      <c r="A2954">
        <v>8</v>
      </c>
      <c r="B2954" t="s">
        <v>314</v>
      </c>
      <c r="C2954">
        <v>276515</v>
      </c>
      <c r="D2954" t="s">
        <v>3075</v>
      </c>
      <c r="E2954">
        <v>5017</v>
      </c>
      <c r="F2954">
        <v>2201005806</v>
      </c>
      <c r="G2954" s="1">
        <v>43647</v>
      </c>
      <c r="H2954" s="1">
        <v>44012</v>
      </c>
      <c r="I2954" t="s">
        <v>1377</v>
      </c>
      <c r="J2954" t="s">
        <v>1395</v>
      </c>
      <c r="K2954" t="s">
        <v>1379</v>
      </c>
    </row>
    <row r="2955" spans="1:11" x14ac:dyDescent="0.25">
      <c r="A2955">
        <v>11</v>
      </c>
      <c r="B2955" t="s">
        <v>1000</v>
      </c>
      <c r="C2955">
        <v>682927</v>
      </c>
      <c r="D2955" t="s">
        <v>1403</v>
      </c>
      <c r="E2955">
        <v>5017</v>
      </c>
      <c r="F2955">
        <v>2201005955</v>
      </c>
      <c r="G2955" s="1">
        <v>43647</v>
      </c>
      <c r="H2955" s="1">
        <v>44012</v>
      </c>
      <c r="I2955" t="s">
        <v>1377</v>
      </c>
      <c r="J2955" t="s">
        <v>1395</v>
      </c>
      <c r="K2955" t="s">
        <v>1379</v>
      </c>
    </row>
    <row r="2956" spans="1:11" x14ac:dyDescent="0.25">
      <c r="A2956">
        <v>12</v>
      </c>
      <c r="B2956" t="s">
        <v>653</v>
      </c>
      <c r="C2956">
        <v>802127</v>
      </c>
      <c r="D2956" t="s">
        <v>1404</v>
      </c>
      <c r="E2956">
        <v>5017</v>
      </c>
      <c r="F2956">
        <v>2201005838</v>
      </c>
      <c r="G2956" s="1">
        <v>43647</v>
      </c>
      <c r="H2956" s="1">
        <v>44012</v>
      </c>
      <c r="I2956" t="s">
        <v>1377</v>
      </c>
      <c r="J2956" t="s">
        <v>1395</v>
      </c>
      <c r="K2956" t="s">
        <v>1379</v>
      </c>
    </row>
    <row r="2957" spans="1:11" x14ac:dyDescent="0.25">
      <c r="A2957">
        <v>1</v>
      </c>
      <c r="B2957" t="s">
        <v>593</v>
      </c>
      <c r="C2957">
        <v>704970</v>
      </c>
      <c r="D2957" t="s">
        <v>1387</v>
      </c>
      <c r="E2957">
        <v>5051</v>
      </c>
      <c r="F2957">
        <v>2201005943</v>
      </c>
      <c r="G2957" s="1">
        <v>43647</v>
      </c>
      <c r="H2957" s="1">
        <v>44012</v>
      </c>
      <c r="I2957" t="s">
        <v>1377</v>
      </c>
      <c r="J2957" t="s">
        <v>1405</v>
      </c>
      <c r="K2957" t="s">
        <v>1379</v>
      </c>
    </row>
    <row r="2958" spans="1:11" x14ac:dyDescent="0.25">
      <c r="A2958">
        <v>1</v>
      </c>
      <c r="B2958" t="s">
        <v>32</v>
      </c>
      <c r="C2958">
        <v>732247</v>
      </c>
      <c r="D2958" t="s">
        <v>1389</v>
      </c>
      <c r="E2958">
        <v>5051</v>
      </c>
      <c r="F2958">
        <v>2201005807</v>
      </c>
      <c r="G2958" s="1">
        <v>43647</v>
      </c>
      <c r="H2958" s="1">
        <v>44012</v>
      </c>
      <c r="I2958" t="s">
        <v>1377</v>
      </c>
      <c r="J2958" t="s">
        <v>1405</v>
      </c>
      <c r="K2958" t="s">
        <v>1379</v>
      </c>
    </row>
    <row r="2959" spans="1:11" x14ac:dyDescent="0.25">
      <c r="A2959">
        <v>1</v>
      </c>
      <c r="B2959" t="s">
        <v>291</v>
      </c>
      <c r="C2959">
        <v>718512</v>
      </c>
      <c r="D2959" t="s">
        <v>1407</v>
      </c>
      <c r="E2959">
        <v>5051</v>
      </c>
      <c r="F2959">
        <v>2201005821</v>
      </c>
      <c r="G2959" s="1">
        <v>43647</v>
      </c>
      <c r="H2959" s="1">
        <v>44012</v>
      </c>
      <c r="I2959" t="s">
        <v>1377</v>
      </c>
      <c r="J2959" t="s">
        <v>1405</v>
      </c>
      <c r="K2959" t="s">
        <v>1379</v>
      </c>
    </row>
    <row r="2960" spans="1:11" x14ac:dyDescent="0.25">
      <c r="A2960">
        <v>1</v>
      </c>
      <c r="B2960" t="s">
        <v>11</v>
      </c>
      <c r="C2960">
        <v>605924</v>
      </c>
      <c r="D2960" t="s">
        <v>1406</v>
      </c>
      <c r="E2960">
        <v>5051</v>
      </c>
      <c r="F2960">
        <v>2201005831</v>
      </c>
      <c r="G2960" s="1">
        <v>43647</v>
      </c>
      <c r="H2960" s="1">
        <v>44012</v>
      </c>
      <c r="I2960" t="s">
        <v>1377</v>
      </c>
      <c r="J2960" t="s">
        <v>1405</v>
      </c>
      <c r="K2960" t="s">
        <v>1379</v>
      </c>
    </row>
    <row r="2961" spans="1:11" x14ac:dyDescent="0.25">
      <c r="A2961">
        <v>1</v>
      </c>
      <c r="B2961" t="s">
        <v>11</v>
      </c>
      <c r="C2961">
        <v>759611</v>
      </c>
      <c r="D2961" t="s">
        <v>1418</v>
      </c>
      <c r="E2961">
        <v>5051</v>
      </c>
      <c r="F2961">
        <v>2201005881</v>
      </c>
      <c r="G2961" s="1">
        <v>43647</v>
      </c>
      <c r="H2961" s="1">
        <v>44012</v>
      </c>
      <c r="I2961" t="s">
        <v>1377</v>
      </c>
      <c r="J2961" t="s">
        <v>1405</v>
      </c>
      <c r="K2961" t="s">
        <v>1379</v>
      </c>
    </row>
    <row r="2962" spans="1:11" x14ac:dyDescent="0.25">
      <c r="A2962">
        <v>1</v>
      </c>
      <c r="B2962" t="s">
        <v>1312</v>
      </c>
      <c r="C2962">
        <v>706330</v>
      </c>
      <c r="D2962" t="s">
        <v>1408</v>
      </c>
      <c r="E2962">
        <v>5051</v>
      </c>
      <c r="F2962">
        <v>2201005855</v>
      </c>
      <c r="G2962" s="1">
        <v>43647</v>
      </c>
      <c r="H2962" s="1">
        <v>44012</v>
      </c>
      <c r="I2962" t="s">
        <v>1377</v>
      </c>
      <c r="J2962" t="s">
        <v>1405</v>
      </c>
      <c r="K2962" t="s">
        <v>1379</v>
      </c>
    </row>
    <row r="2963" spans="1:11" x14ac:dyDescent="0.25">
      <c r="A2963">
        <v>2</v>
      </c>
      <c r="B2963" t="s">
        <v>214</v>
      </c>
      <c r="C2963">
        <v>735691</v>
      </c>
      <c r="D2963" t="s">
        <v>1409</v>
      </c>
      <c r="E2963">
        <v>5051</v>
      </c>
      <c r="F2963">
        <v>2201005803</v>
      </c>
      <c r="G2963" s="1">
        <v>43647</v>
      </c>
      <c r="H2963" s="1">
        <v>44012</v>
      </c>
      <c r="I2963" t="s">
        <v>1377</v>
      </c>
      <c r="J2963" t="s">
        <v>1405</v>
      </c>
      <c r="K2963" t="s">
        <v>1379</v>
      </c>
    </row>
    <row r="2964" spans="1:11" x14ac:dyDescent="0.25">
      <c r="A2964">
        <v>2</v>
      </c>
      <c r="B2964" t="s">
        <v>18</v>
      </c>
      <c r="C2964">
        <v>741064</v>
      </c>
      <c r="D2964" t="s">
        <v>1425</v>
      </c>
      <c r="E2964">
        <v>5051</v>
      </c>
      <c r="F2964">
        <v>2201005886</v>
      </c>
      <c r="G2964" s="1">
        <v>43647</v>
      </c>
      <c r="H2964" s="1">
        <v>44012</v>
      </c>
      <c r="I2964" t="s">
        <v>1377</v>
      </c>
      <c r="J2964" t="s">
        <v>1405</v>
      </c>
      <c r="K2964" t="s">
        <v>1379</v>
      </c>
    </row>
    <row r="2965" spans="1:11" x14ac:dyDescent="0.25">
      <c r="A2965">
        <v>2</v>
      </c>
      <c r="B2965" t="s">
        <v>18</v>
      </c>
      <c r="C2965">
        <v>812516</v>
      </c>
      <c r="D2965" t="s">
        <v>1410</v>
      </c>
      <c r="E2965">
        <v>5051</v>
      </c>
      <c r="F2965">
        <v>2201005909</v>
      </c>
      <c r="G2965" s="1">
        <v>43647</v>
      </c>
      <c r="H2965" s="1">
        <v>44012</v>
      </c>
      <c r="I2965" t="s">
        <v>1377</v>
      </c>
      <c r="J2965" t="s">
        <v>1405</v>
      </c>
      <c r="K2965" t="s">
        <v>1379</v>
      </c>
    </row>
    <row r="2966" spans="1:11" x14ac:dyDescent="0.25">
      <c r="A2966">
        <v>2</v>
      </c>
      <c r="B2966" t="s">
        <v>105</v>
      </c>
      <c r="C2966">
        <v>698399</v>
      </c>
      <c r="D2966" t="s">
        <v>1428</v>
      </c>
      <c r="E2966">
        <v>5051</v>
      </c>
      <c r="F2966">
        <v>2201005880</v>
      </c>
      <c r="G2966" s="1">
        <v>43647</v>
      </c>
      <c r="H2966" s="1">
        <v>44012</v>
      </c>
      <c r="I2966" t="s">
        <v>1377</v>
      </c>
      <c r="J2966" t="s">
        <v>1405</v>
      </c>
      <c r="K2966" t="s">
        <v>1379</v>
      </c>
    </row>
    <row r="2967" spans="1:11" x14ac:dyDescent="0.25">
      <c r="A2967">
        <v>4</v>
      </c>
      <c r="B2967" t="s">
        <v>1411</v>
      </c>
      <c r="C2967">
        <v>812261</v>
      </c>
      <c r="D2967" t="s">
        <v>1412</v>
      </c>
      <c r="E2967">
        <v>5051</v>
      </c>
      <c r="F2967">
        <v>2201005895</v>
      </c>
      <c r="G2967" s="1">
        <v>43647</v>
      </c>
      <c r="H2967" s="1">
        <v>44012</v>
      </c>
      <c r="I2967" t="s">
        <v>1377</v>
      </c>
      <c r="J2967" t="s">
        <v>1405</v>
      </c>
      <c r="K2967" t="s">
        <v>1379</v>
      </c>
    </row>
    <row r="2968" spans="1:11" x14ac:dyDescent="0.25">
      <c r="A2968">
        <v>6</v>
      </c>
      <c r="B2968" t="s">
        <v>482</v>
      </c>
      <c r="C2968">
        <v>716090</v>
      </c>
      <c r="D2968" t="s">
        <v>1413</v>
      </c>
      <c r="E2968">
        <v>5051</v>
      </c>
      <c r="F2968">
        <v>2201005876</v>
      </c>
      <c r="G2968" s="1">
        <v>43647</v>
      </c>
      <c r="H2968" s="1">
        <v>44012</v>
      </c>
      <c r="I2968" t="s">
        <v>1377</v>
      </c>
      <c r="J2968" t="s">
        <v>1405</v>
      </c>
      <c r="K2968" t="s">
        <v>1379</v>
      </c>
    </row>
    <row r="2969" spans="1:11" x14ac:dyDescent="0.25">
      <c r="A2969">
        <v>6</v>
      </c>
      <c r="B2969" t="s">
        <v>47</v>
      </c>
      <c r="C2969">
        <v>749302</v>
      </c>
      <c r="D2969" t="s">
        <v>1414</v>
      </c>
      <c r="E2969">
        <v>5051</v>
      </c>
      <c r="F2969">
        <v>2201005897</v>
      </c>
      <c r="G2969" s="1">
        <v>43647</v>
      </c>
      <c r="H2969" s="1">
        <v>44012</v>
      </c>
      <c r="I2969" t="s">
        <v>1377</v>
      </c>
      <c r="J2969" t="s">
        <v>1405</v>
      </c>
      <c r="K2969" t="s">
        <v>1379</v>
      </c>
    </row>
    <row r="2970" spans="1:11" x14ac:dyDescent="0.25">
      <c r="A2970">
        <v>10</v>
      </c>
      <c r="B2970" t="s">
        <v>2510</v>
      </c>
      <c r="C2970">
        <v>247556</v>
      </c>
      <c r="D2970" t="s">
        <v>1416</v>
      </c>
      <c r="E2970">
        <v>5051</v>
      </c>
      <c r="F2970">
        <v>2201005904</v>
      </c>
      <c r="G2970" s="1">
        <v>43647</v>
      </c>
      <c r="H2970" s="1">
        <v>44012</v>
      </c>
      <c r="I2970" t="s">
        <v>1377</v>
      </c>
      <c r="J2970" t="s">
        <v>1405</v>
      </c>
      <c r="K2970" t="s">
        <v>1379</v>
      </c>
    </row>
    <row r="2971" spans="1:11" x14ac:dyDescent="0.25">
      <c r="A2971">
        <v>1</v>
      </c>
      <c r="B2971" t="s">
        <v>32</v>
      </c>
      <c r="C2971">
        <v>731856</v>
      </c>
      <c r="D2971" t="s">
        <v>1419</v>
      </c>
      <c r="E2971">
        <v>5051</v>
      </c>
      <c r="F2971">
        <v>2201005844</v>
      </c>
      <c r="G2971" s="1">
        <v>43647</v>
      </c>
      <c r="H2971" s="1">
        <v>44012</v>
      </c>
      <c r="I2971" t="s">
        <v>1377</v>
      </c>
      <c r="J2971" t="s">
        <v>1405</v>
      </c>
      <c r="K2971" t="s">
        <v>1379</v>
      </c>
    </row>
    <row r="2972" spans="1:11" x14ac:dyDescent="0.25">
      <c r="A2972">
        <v>1</v>
      </c>
      <c r="B2972" t="s">
        <v>21</v>
      </c>
      <c r="C2972">
        <v>604288</v>
      </c>
      <c r="D2972" t="s">
        <v>1420</v>
      </c>
      <c r="E2972">
        <v>5051</v>
      </c>
      <c r="F2972">
        <v>2201005928</v>
      </c>
      <c r="G2972" s="1">
        <v>43831</v>
      </c>
      <c r="H2972" s="1">
        <v>44196</v>
      </c>
      <c r="I2972" t="s">
        <v>1377</v>
      </c>
      <c r="J2972" t="s">
        <v>1405</v>
      </c>
      <c r="K2972" t="s">
        <v>1379</v>
      </c>
    </row>
    <row r="2973" spans="1:11" x14ac:dyDescent="0.25">
      <c r="A2973">
        <v>1</v>
      </c>
      <c r="B2973" t="s">
        <v>21</v>
      </c>
      <c r="C2973">
        <v>696213</v>
      </c>
      <c r="D2973" t="s">
        <v>1421</v>
      </c>
      <c r="E2973">
        <v>5051</v>
      </c>
      <c r="F2973">
        <v>2201005883</v>
      </c>
      <c r="G2973" s="1">
        <v>43647</v>
      </c>
      <c r="H2973" s="1">
        <v>44012</v>
      </c>
      <c r="I2973" t="s">
        <v>1377</v>
      </c>
      <c r="J2973" t="s">
        <v>1405</v>
      </c>
      <c r="K2973" t="s">
        <v>1379</v>
      </c>
    </row>
    <row r="2974" spans="1:11" x14ac:dyDescent="0.25">
      <c r="A2974">
        <v>1</v>
      </c>
      <c r="B2974" t="s">
        <v>291</v>
      </c>
      <c r="C2974">
        <v>222235</v>
      </c>
      <c r="D2974" t="s">
        <v>1422</v>
      </c>
      <c r="E2974">
        <v>5051</v>
      </c>
      <c r="F2974">
        <v>2201005874</v>
      </c>
      <c r="G2974" s="1">
        <v>43647</v>
      </c>
      <c r="H2974" s="1">
        <v>44012</v>
      </c>
      <c r="I2974" t="s">
        <v>1377</v>
      </c>
      <c r="J2974" t="s">
        <v>1405</v>
      </c>
      <c r="K2974" t="s">
        <v>1379</v>
      </c>
    </row>
    <row r="2975" spans="1:11" x14ac:dyDescent="0.25">
      <c r="A2975">
        <v>1</v>
      </c>
      <c r="B2975" t="s">
        <v>11</v>
      </c>
      <c r="C2975">
        <v>221492</v>
      </c>
      <c r="D2975" t="s">
        <v>1423</v>
      </c>
      <c r="E2975">
        <v>5051</v>
      </c>
      <c r="F2975">
        <v>2201005908</v>
      </c>
      <c r="G2975" s="1">
        <v>43647</v>
      </c>
      <c r="H2975" s="1">
        <v>44012</v>
      </c>
      <c r="I2975" t="s">
        <v>1377</v>
      </c>
      <c r="J2975" t="s">
        <v>1405</v>
      </c>
      <c r="K2975" t="s">
        <v>1379</v>
      </c>
    </row>
    <row r="2976" spans="1:11" x14ac:dyDescent="0.25">
      <c r="A2976">
        <v>1</v>
      </c>
      <c r="B2976" t="s">
        <v>11</v>
      </c>
      <c r="C2976">
        <v>812150</v>
      </c>
      <c r="D2976" t="s">
        <v>1424</v>
      </c>
      <c r="E2976">
        <v>5051</v>
      </c>
      <c r="F2976">
        <v>2201005917</v>
      </c>
      <c r="G2976" s="1">
        <v>43647</v>
      </c>
      <c r="H2976" s="1">
        <v>44012</v>
      </c>
      <c r="I2976" t="s">
        <v>1377</v>
      </c>
      <c r="J2976" t="s">
        <v>1405</v>
      </c>
      <c r="K2976" t="s">
        <v>1379</v>
      </c>
    </row>
    <row r="2977" spans="1:11" x14ac:dyDescent="0.25">
      <c r="A2977">
        <v>2</v>
      </c>
      <c r="B2977" t="s">
        <v>18</v>
      </c>
      <c r="C2977">
        <v>700614</v>
      </c>
      <c r="D2977" t="s">
        <v>1426</v>
      </c>
      <c r="E2977">
        <v>5051</v>
      </c>
      <c r="F2977">
        <v>2201005885</v>
      </c>
      <c r="G2977" s="1">
        <v>43647</v>
      </c>
      <c r="H2977" s="1">
        <v>44012</v>
      </c>
      <c r="I2977" t="s">
        <v>1377</v>
      </c>
      <c r="J2977" t="s">
        <v>1405</v>
      </c>
      <c r="K2977" t="s">
        <v>1379</v>
      </c>
    </row>
    <row r="2978" spans="1:11" x14ac:dyDescent="0.25">
      <c r="A2978">
        <v>2</v>
      </c>
      <c r="B2978" t="s">
        <v>260</v>
      </c>
      <c r="C2978">
        <v>811956</v>
      </c>
      <c r="D2978" t="s">
        <v>1427</v>
      </c>
      <c r="E2978">
        <v>5051</v>
      </c>
      <c r="F2978">
        <v>2201005875</v>
      </c>
      <c r="G2978" s="1">
        <v>43647</v>
      </c>
      <c r="H2978" s="1">
        <v>44012</v>
      </c>
      <c r="I2978" t="s">
        <v>1377</v>
      </c>
      <c r="J2978" t="s">
        <v>1405</v>
      </c>
      <c r="K2978" t="s">
        <v>1379</v>
      </c>
    </row>
    <row r="2979" spans="1:11" x14ac:dyDescent="0.25">
      <c r="A2979">
        <v>3</v>
      </c>
      <c r="B2979" t="s">
        <v>180</v>
      </c>
      <c r="C2979">
        <v>801933</v>
      </c>
      <c r="D2979" t="s">
        <v>1386</v>
      </c>
      <c r="E2979">
        <v>5051</v>
      </c>
      <c r="F2979">
        <v>2201005900</v>
      </c>
      <c r="G2979" s="1">
        <v>43647</v>
      </c>
      <c r="H2979" s="1">
        <v>44012</v>
      </c>
      <c r="I2979" t="s">
        <v>1377</v>
      </c>
      <c r="J2979" t="s">
        <v>1405</v>
      </c>
      <c r="K2979" t="s">
        <v>1379</v>
      </c>
    </row>
    <row r="2980" spans="1:11" x14ac:dyDescent="0.25">
      <c r="A2980">
        <v>5</v>
      </c>
      <c r="B2980" t="s">
        <v>629</v>
      </c>
      <c r="C2980">
        <v>675214</v>
      </c>
      <c r="D2980" t="s">
        <v>1429</v>
      </c>
      <c r="E2980">
        <v>5051</v>
      </c>
      <c r="F2980">
        <v>2201005939</v>
      </c>
      <c r="G2980" s="1">
        <v>43647</v>
      </c>
      <c r="H2980" s="1">
        <v>44012</v>
      </c>
      <c r="I2980" t="s">
        <v>1377</v>
      </c>
      <c r="J2980" t="s">
        <v>1405</v>
      </c>
      <c r="K2980" t="s">
        <v>1379</v>
      </c>
    </row>
    <row r="2981" spans="1:11" x14ac:dyDescent="0.25">
      <c r="A2981">
        <v>6</v>
      </c>
      <c r="B2981" t="s">
        <v>145</v>
      </c>
      <c r="C2981">
        <v>130372</v>
      </c>
      <c r="D2981" t="s">
        <v>1430</v>
      </c>
      <c r="E2981">
        <v>5051</v>
      </c>
      <c r="F2981">
        <v>2201005894</v>
      </c>
      <c r="G2981" s="1">
        <v>43647</v>
      </c>
      <c r="H2981" s="1">
        <v>44012</v>
      </c>
      <c r="I2981" t="s">
        <v>1377</v>
      </c>
      <c r="J2981" t="s">
        <v>1405</v>
      </c>
      <c r="K2981" t="s">
        <v>1379</v>
      </c>
    </row>
    <row r="2982" spans="1:11" x14ac:dyDescent="0.25">
      <c r="A2982">
        <v>6</v>
      </c>
      <c r="B2982" t="s">
        <v>657</v>
      </c>
      <c r="C2982">
        <v>678674</v>
      </c>
      <c r="D2982" t="s">
        <v>1431</v>
      </c>
      <c r="E2982">
        <v>5051</v>
      </c>
      <c r="F2982">
        <v>2201005918</v>
      </c>
      <c r="G2982" s="1">
        <v>43647</v>
      </c>
      <c r="H2982" s="1">
        <v>44012</v>
      </c>
      <c r="I2982" t="s">
        <v>1377</v>
      </c>
      <c r="J2982" t="s">
        <v>1405</v>
      </c>
      <c r="K2982" t="s">
        <v>1379</v>
      </c>
    </row>
    <row r="2983" spans="1:11" x14ac:dyDescent="0.25">
      <c r="A2983">
        <v>8</v>
      </c>
      <c r="B2983" t="s">
        <v>1432</v>
      </c>
      <c r="C2983">
        <v>192417</v>
      </c>
      <c r="D2983" t="s">
        <v>1433</v>
      </c>
      <c r="E2983">
        <v>5051</v>
      </c>
      <c r="F2983">
        <v>2201005930</v>
      </c>
      <c r="G2983" s="1">
        <v>43647</v>
      </c>
      <c r="H2983" s="1">
        <v>44012</v>
      </c>
      <c r="I2983" t="s">
        <v>1377</v>
      </c>
      <c r="J2983" t="s">
        <v>1405</v>
      </c>
      <c r="K2983" t="s">
        <v>1379</v>
      </c>
    </row>
    <row r="2984" spans="1:11" x14ac:dyDescent="0.25">
      <c r="A2984">
        <v>8</v>
      </c>
      <c r="B2984" t="s">
        <v>613</v>
      </c>
      <c r="C2984">
        <v>753288</v>
      </c>
      <c r="D2984" t="s">
        <v>1434</v>
      </c>
      <c r="E2984">
        <v>5051</v>
      </c>
      <c r="F2984">
        <v>2201005907</v>
      </c>
      <c r="G2984" s="1">
        <v>43647</v>
      </c>
      <c r="H2984" s="1">
        <v>44012</v>
      </c>
      <c r="I2984" t="s">
        <v>1377</v>
      </c>
      <c r="J2984" t="s">
        <v>1405</v>
      </c>
      <c r="K2984" t="s">
        <v>1379</v>
      </c>
    </row>
    <row r="2985" spans="1:11" x14ac:dyDescent="0.25">
      <c r="A2985">
        <v>9</v>
      </c>
      <c r="B2985" t="s">
        <v>485</v>
      </c>
      <c r="C2985">
        <v>641420</v>
      </c>
      <c r="D2985" t="s">
        <v>1415</v>
      </c>
      <c r="E2985">
        <v>5051</v>
      </c>
      <c r="F2985">
        <v>2201005912</v>
      </c>
      <c r="G2985" s="1">
        <v>43647</v>
      </c>
      <c r="H2985" s="1">
        <v>44012</v>
      </c>
      <c r="I2985" t="s">
        <v>1377</v>
      </c>
      <c r="J2985" t="s">
        <v>1405</v>
      </c>
      <c r="K2985" t="s">
        <v>1379</v>
      </c>
    </row>
    <row r="2986" spans="1:11" x14ac:dyDescent="0.25">
      <c r="A2986">
        <v>11</v>
      </c>
      <c r="B2986" t="s">
        <v>1000</v>
      </c>
      <c r="C2986">
        <v>749866</v>
      </c>
      <c r="D2986" t="s">
        <v>1417</v>
      </c>
      <c r="E2986">
        <v>5051</v>
      </c>
      <c r="F2986">
        <v>2201005888</v>
      </c>
      <c r="G2986" s="1">
        <v>43647</v>
      </c>
      <c r="H2986" s="1">
        <v>44012</v>
      </c>
      <c r="I2986" t="s">
        <v>1377</v>
      </c>
      <c r="J2986" t="s">
        <v>1405</v>
      </c>
      <c r="K2986" t="s">
        <v>1379</v>
      </c>
    </row>
    <row r="2987" spans="1:11" x14ac:dyDescent="0.25">
      <c r="A2987">
        <v>1</v>
      </c>
      <c r="B2987" t="s">
        <v>21</v>
      </c>
      <c r="C2987">
        <v>602217</v>
      </c>
      <c r="D2987" t="s">
        <v>1435</v>
      </c>
      <c r="E2987">
        <v>5080</v>
      </c>
      <c r="F2987">
        <v>2201005945</v>
      </c>
      <c r="G2987" s="1">
        <v>43831</v>
      </c>
      <c r="H2987" s="1">
        <v>44196</v>
      </c>
      <c r="I2987" t="s">
        <v>1377</v>
      </c>
      <c r="J2987" t="s">
        <v>1436</v>
      </c>
      <c r="K2987" t="s">
        <v>1379</v>
      </c>
    </row>
    <row r="2988" spans="1:11" x14ac:dyDescent="0.25">
      <c r="A2988">
        <v>1</v>
      </c>
      <c r="B2988" t="s">
        <v>21</v>
      </c>
      <c r="C2988">
        <v>613946</v>
      </c>
      <c r="D2988" t="s">
        <v>1437</v>
      </c>
      <c r="E2988">
        <v>5080</v>
      </c>
      <c r="F2988">
        <v>2201005826</v>
      </c>
      <c r="G2988" s="1">
        <v>43647</v>
      </c>
      <c r="H2988" s="1">
        <v>44012</v>
      </c>
      <c r="I2988" t="s">
        <v>1377</v>
      </c>
      <c r="J2988" t="s">
        <v>1436</v>
      </c>
      <c r="K2988" t="s">
        <v>1379</v>
      </c>
    </row>
    <row r="2989" spans="1:11" x14ac:dyDescent="0.25">
      <c r="A2989">
        <v>1</v>
      </c>
      <c r="B2989" t="s">
        <v>11</v>
      </c>
      <c r="C2989">
        <v>630787</v>
      </c>
      <c r="D2989" t="s">
        <v>1438</v>
      </c>
      <c r="E2989">
        <v>5080</v>
      </c>
      <c r="F2989">
        <v>2201005862</v>
      </c>
      <c r="G2989" s="1">
        <v>43647</v>
      </c>
      <c r="H2989" s="1">
        <v>44012</v>
      </c>
      <c r="I2989" t="s">
        <v>1377</v>
      </c>
      <c r="J2989" t="s">
        <v>1436</v>
      </c>
      <c r="K2989" t="s">
        <v>1379</v>
      </c>
    </row>
    <row r="2990" spans="1:11" x14ac:dyDescent="0.25">
      <c r="A2990">
        <v>3</v>
      </c>
      <c r="B2990" t="s">
        <v>304</v>
      </c>
      <c r="C2990">
        <v>822221</v>
      </c>
      <c r="D2990" t="s">
        <v>1439</v>
      </c>
      <c r="E2990">
        <v>5080</v>
      </c>
      <c r="F2990">
        <v>2201005865</v>
      </c>
      <c r="G2990" s="1">
        <v>43647</v>
      </c>
      <c r="H2990" s="1">
        <v>44012</v>
      </c>
      <c r="I2990" t="s">
        <v>1377</v>
      </c>
      <c r="J2990" t="s">
        <v>1436</v>
      </c>
      <c r="K2990" t="s">
        <v>1379</v>
      </c>
    </row>
    <row r="2991" spans="1:11" x14ac:dyDescent="0.25">
      <c r="A2991">
        <v>10</v>
      </c>
      <c r="B2991" t="s">
        <v>1440</v>
      </c>
      <c r="C2991">
        <v>20905</v>
      </c>
      <c r="D2991" t="s">
        <v>1441</v>
      </c>
      <c r="E2991">
        <v>5080</v>
      </c>
      <c r="F2991">
        <v>2201005870</v>
      </c>
      <c r="G2991" s="1">
        <v>43647</v>
      </c>
      <c r="H2991" s="1">
        <v>44012</v>
      </c>
      <c r="I2991" t="s">
        <v>1377</v>
      </c>
      <c r="J2991" t="s">
        <v>1436</v>
      </c>
      <c r="K2991" t="s">
        <v>1379</v>
      </c>
    </row>
    <row r="2992" spans="1:11" x14ac:dyDescent="0.25">
      <c r="A2992">
        <v>11</v>
      </c>
      <c r="B2992" t="s">
        <v>233</v>
      </c>
      <c r="C2992">
        <v>658840</v>
      </c>
      <c r="D2992" t="s">
        <v>3076</v>
      </c>
      <c r="E2992">
        <v>5080</v>
      </c>
      <c r="F2992">
        <v>2201005892</v>
      </c>
      <c r="G2992" s="1">
        <v>43647</v>
      </c>
      <c r="H2992" s="1">
        <v>44012</v>
      </c>
      <c r="I2992" t="s">
        <v>1377</v>
      </c>
      <c r="J2992" t="s">
        <v>1436</v>
      </c>
      <c r="K2992" t="s">
        <v>1379</v>
      </c>
    </row>
    <row r="2993" spans="1:11" x14ac:dyDescent="0.25">
      <c r="A2993" t="s">
        <v>1364</v>
      </c>
      <c r="B2993" t="s">
        <v>1365</v>
      </c>
      <c r="C2993">
        <v>427521</v>
      </c>
      <c r="D2993" t="s">
        <v>3077</v>
      </c>
      <c r="E2993">
        <v>5080</v>
      </c>
      <c r="F2993">
        <v>2201005750</v>
      </c>
      <c r="G2993" s="1">
        <v>43647</v>
      </c>
      <c r="H2993" s="1">
        <v>44012</v>
      </c>
      <c r="I2993" t="s">
        <v>1377</v>
      </c>
      <c r="J2993" t="s">
        <v>1436</v>
      </c>
      <c r="K2993" t="s">
        <v>1379</v>
      </c>
    </row>
    <row r="2994" spans="1:11" x14ac:dyDescent="0.25">
      <c r="A2994">
        <v>1</v>
      </c>
      <c r="B2994" t="s">
        <v>21</v>
      </c>
      <c r="C2994">
        <v>75783</v>
      </c>
      <c r="D2994" t="s">
        <v>1442</v>
      </c>
      <c r="E2994">
        <v>5080</v>
      </c>
      <c r="F2994">
        <v>2201005903</v>
      </c>
      <c r="G2994" s="1">
        <v>43647</v>
      </c>
      <c r="H2994" s="1">
        <v>44012</v>
      </c>
      <c r="I2994" t="s">
        <v>1377</v>
      </c>
      <c r="J2994" t="s">
        <v>1436</v>
      </c>
      <c r="K2994" t="s">
        <v>1379</v>
      </c>
    </row>
    <row r="2995" spans="1:11" x14ac:dyDescent="0.25">
      <c r="A2995">
        <v>1</v>
      </c>
      <c r="B2995" t="s">
        <v>21</v>
      </c>
      <c r="C2995">
        <v>737573</v>
      </c>
      <c r="D2995" t="s">
        <v>1443</v>
      </c>
      <c r="E2995">
        <v>5080</v>
      </c>
      <c r="F2995">
        <v>2201005913</v>
      </c>
      <c r="G2995" s="1">
        <v>43647</v>
      </c>
      <c r="H2995" s="1">
        <v>44012</v>
      </c>
      <c r="I2995" t="s">
        <v>1377</v>
      </c>
      <c r="J2995" t="s">
        <v>1436</v>
      </c>
      <c r="K2995" t="s">
        <v>1379</v>
      </c>
    </row>
    <row r="2996" spans="1:11" x14ac:dyDescent="0.25">
      <c r="A2996">
        <v>1</v>
      </c>
      <c r="B2996" t="s">
        <v>16</v>
      </c>
      <c r="C2996">
        <v>740367</v>
      </c>
      <c r="D2996" t="s">
        <v>1444</v>
      </c>
      <c r="E2996">
        <v>5080</v>
      </c>
      <c r="F2996">
        <v>2201005927</v>
      </c>
      <c r="G2996" s="1">
        <v>43647</v>
      </c>
      <c r="H2996" s="1">
        <v>44012</v>
      </c>
      <c r="I2996" t="s">
        <v>1377</v>
      </c>
      <c r="J2996" t="s">
        <v>1436</v>
      </c>
      <c r="K2996" t="s">
        <v>1379</v>
      </c>
    </row>
    <row r="2997" spans="1:11" x14ac:dyDescent="0.25">
      <c r="A2997">
        <v>1</v>
      </c>
      <c r="B2997" t="s">
        <v>2053</v>
      </c>
      <c r="C2997">
        <v>662162</v>
      </c>
      <c r="D2997" t="s">
        <v>3078</v>
      </c>
      <c r="E2997">
        <v>5080</v>
      </c>
      <c r="F2997">
        <v>2201005884</v>
      </c>
      <c r="G2997" s="1">
        <v>43647</v>
      </c>
      <c r="H2997" s="1">
        <v>44012</v>
      </c>
      <c r="I2997" t="s">
        <v>1377</v>
      </c>
      <c r="J2997" t="s">
        <v>1436</v>
      </c>
      <c r="K2997" t="s">
        <v>1379</v>
      </c>
    </row>
    <row r="2998" spans="1:11" x14ac:dyDescent="0.25">
      <c r="A2998">
        <v>2</v>
      </c>
      <c r="B2998" t="s">
        <v>2606</v>
      </c>
      <c r="C2998">
        <v>710180</v>
      </c>
      <c r="D2998" t="s">
        <v>3079</v>
      </c>
      <c r="E2998">
        <v>5080</v>
      </c>
      <c r="F2998">
        <v>2201005936</v>
      </c>
      <c r="G2998" s="1">
        <v>43647</v>
      </c>
      <c r="H2998" s="1">
        <v>44012</v>
      </c>
      <c r="I2998" t="s">
        <v>1377</v>
      </c>
      <c r="J2998" t="s">
        <v>1436</v>
      </c>
      <c r="K2998" t="s">
        <v>1379</v>
      </c>
    </row>
    <row r="2999" spans="1:11" x14ac:dyDescent="0.25">
      <c r="A2999">
        <v>2</v>
      </c>
      <c r="B2999" t="s">
        <v>18</v>
      </c>
      <c r="C2999">
        <v>844981</v>
      </c>
      <c r="D2999" t="s">
        <v>3080</v>
      </c>
      <c r="E2999">
        <v>5080</v>
      </c>
      <c r="F2999">
        <v>2201005833</v>
      </c>
      <c r="G2999" s="1">
        <v>43647</v>
      </c>
      <c r="H2999" s="1">
        <v>44012</v>
      </c>
      <c r="I2999" t="s">
        <v>1377</v>
      </c>
      <c r="J2999" t="s">
        <v>1436</v>
      </c>
      <c r="K2999" t="s">
        <v>1379</v>
      </c>
    </row>
    <row r="3000" spans="1:11" x14ac:dyDescent="0.25">
      <c r="A3000">
        <v>2</v>
      </c>
      <c r="B3000" t="s">
        <v>1365</v>
      </c>
      <c r="C3000">
        <v>427521</v>
      </c>
      <c r="D3000" t="s">
        <v>3077</v>
      </c>
      <c r="E3000">
        <v>5080</v>
      </c>
      <c r="F3000">
        <v>2201005750</v>
      </c>
      <c r="G3000" s="1">
        <v>43647</v>
      </c>
      <c r="H3000" s="1">
        <v>44012</v>
      </c>
      <c r="I3000" t="s">
        <v>1377</v>
      </c>
      <c r="J3000" t="s">
        <v>1436</v>
      </c>
      <c r="K3000" t="s">
        <v>1379</v>
      </c>
    </row>
    <row r="3001" spans="1:11" x14ac:dyDescent="0.25">
      <c r="A3001">
        <v>4</v>
      </c>
      <c r="B3001" t="s">
        <v>102</v>
      </c>
      <c r="C3001">
        <v>141319</v>
      </c>
      <c r="D3001" t="s">
        <v>1446</v>
      </c>
      <c r="E3001">
        <v>5080</v>
      </c>
      <c r="F3001">
        <v>2201005891</v>
      </c>
      <c r="G3001" s="1">
        <v>43647</v>
      </c>
      <c r="H3001" s="1">
        <v>44012</v>
      </c>
      <c r="I3001" t="s">
        <v>1377</v>
      </c>
      <c r="J3001" t="s">
        <v>1436</v>
      </c>
      <c r="K3001" t="s">
        <v>1379</v>
      </c>
    </row>
    <row r="3002" spans="1:11" x14ac:dyDescent="0.25">
      <c r="A3002">
        <v>6</v>
      </c>
      <c r="B3002" t="s">
        <v>59</v>
      </c>
      <c r="C3002">
        <v>681505</v>
      </c>
      <c r="D3002" t="s">
        <v>1445</v>
      </c>
      <c r="E3002">
        <v>5080</v>
      </c>
      <c r="F3002">
        <v>2201005854</v>
      </c>
      <c r="G3002" s="1">
        <v>43831</v>
      </c>
      <c r="H3002" s="1">
        <v>44196</v>
      </c>
      <c r="I3002" t="s">
        <v>1377</v>
      </c>
      <c r="J3002" t="s">
        <v>1436</v>
      </c>
      <c r="K3002" t="s">
        <v>1379</v>
      </c>
    </row>
    <row r="3003" spans="1:11" x14ac:dyDescent="0.25">
      <c r="A3003">
        <v>9</v>
      </c>
      <c r="B3003" t="s">
        <v>199</v>
      </c>
      <c r="C3003">
        <v>245756</v>
      </c>
      <c r="D3003" t="s">
        <v>3081</v>
      </c>
      <c r="E3003">
        <v>5080</v>
      </c>
      <c r="F3003">
        <v>2201005852</v>
      </c>
      <c r="G3003" s="1">
        <v>43647</v>
      </c>
      <c r="H3003" s="1">
        <v>44012</v>
      </c>
      <c r="I3003" t="s">
        <v>1377</v>
      </c>
      <c r="J3003" t="s">
        <v>1436</v>
      </c>
      <c r="K3003" t="s">
        <v>1379</v>
      </c>
    </row>
    <row r="3004" spans="1:11" x14ac:dyDescent="0.25">
      <c r="A3004">
        <v>11</v>
      </c>
      <c r="B3004" t="s">
        <v>1124</v>
      </c>
      <c r="C3004">
        <v>170355</v>
      </c>
      <c r="D3004" t="s">
        <v>3082</v>
      </c>
      <c r="E3004">
        <v>5080</v>
      </c>
      <c r="F3004">
        <v>2201005882</v>
      </c>
      <c r="G3004" s="1">
        <v>43647</v>
      </c>
      <c r="H3004" s="1">
        <v>44012</v>
      </c>
      <c r="I3004" t="s">
        <v>1377</v>
      </c>
      <c r="J3004" t="s">
        <v>1436</v>
      </c>
      <c r="K3004" t="s">
        <v>1379</v>
      </c>
    </row>
    <row r="3005" spans="1:11" x14ac:dyDescent="0.25">
      <c r="A3005">
        <v>12</v>
      </c>
      <c r="B3005" t="s">
        <v>1354</v>
      </c>
      <c r="C3005">
        <v>751778</v>
      </c>
      <c r="D3005" t="s">
        <v>1448</v>
      </c>
      <c r="E3005">
        <v>5080</v>
      </c>
      <c r="F3005">
        <v>2201005872</v>
      </c>
      <c r="G3005" s="1">
        <v>43647</v>
      </c>
      <c r="H3005" s="1">
        <v>44012</v>
      </c>
      <c r="I3005" t="s">
        <v>1377</v>
      </c>
      <c r="J3005" t="s">
        <v>1436</v>
      </c>
      <c r="K3005" t="s">
        <v>1379</v>
      </c>
    </row>
    <row r="3006" spans="1:11" x14ac:dyDescent="0.25">
      <c r="A3006">
        <v>2</v>
      </c>
      <c r="B3006" t="s">
        <v>354</v>
      </c>
      <c r="C3006">
        <v>823400</v>
      </c>
      <c r="D3006" t="s">
        <v>1449</v>
      </c>
      <c r="E3006">
        <v>5093</v>
      </c>
      <c r="F3006">
        <v>2201005860</v>
      </c>
      <c r="G3006" s="1">
        <v>43831</v>
      </c>
      <c r="H3006" s="1">
        <v>44196</v>
      </c>
      <c r="I3006" t="s">
        <v>1377</v>
      </c>
      <c r="J3006" t="s">
        <v>1450</v>
      </c>
      <c r="K3006" t="s">
        <v>1379</v>
      </c>
    </row>
    <row r="3007" spans="1:11" x14ac:dyDescent="0.25">
      <c r="A3007">
        <v>11</v>
      </c>
      <c r="B3007" t="s">
        <v>201</v>
      </c>
      <c r="C3007">
        <v>845319</v>
      </c>
      <c r="D3007" t="s">
        <v>3083</v>
      </c>
      <c r="E3007">
        <v>5093</v>
      </c>
      <c r="F3007">
        <v>2201005851</v>
      </c>
      <c r="G3007" s="1">
        <v>43647</v>
      </c>
      <c r="H3007" s="1">
        <v>44012</v>
      </c>
      <c r="I3007" t="s">
        <v>1377</v>
      </c>
      <c r="J3007" t="s">
        <v>1450</v>
      </c>
      <c r="K3007" t="s">
        <v>1379</v>
      </c>
    </row>
    <row r="3008" spans="1:11" x14ac:dyDescent="0.25">
      <c r="A3008">
        <v>1</v>
      </c>
      <c r="B3008" t="s">
        <v>35</v>
      </c>
      <c r="C3008">
        <v>134500</v>
      </c>
      <c r="D3008" t="s">
        <v>3084</v>
      </c>
      <c r="E3008">
        <v>5093</v>
      </c>
      <c r="F3008">
        <v>2201005839</v>
      </c>
      <c r="G3008" s="1">
        <v>43647</v>
      </c>
      <c r="H3008" s="1">
        <v>44012</v>
      </c>
      <c r="I3008" t="s">
        <v>1377</v>
      </c>
      <c r="J3008" t="s">
        <v>1450</v>
      </c>
      <c r="K3008" t="s">
        <v>1379</v>
      </c>
    </row>
    <row r="3009" spans="1:11" x14ac:dyDescent="0.25">
      <c r="A3009">
        <v>4</v>
      </c>
      <c r="B3009" t="s">
        <v>3085</v>
      </c>
      <c r="C3009">
        <v>718620</v>
      </c>
      <c r="D3009" t="s">
        <v>1451</v>
      </c>
      <c r="E3009">
        <v>5093</v>
      </c>
      <c r="F3009">
        <v>2201005899</v>
      </c>
      <c r="G3009" s="1">
        <v>43647</v>
      </c>
      <c r="H3009" s="1">
        <v>44012</v>
      </c>
      <c r="I3009" t="s">
        <v>1377</v>
      </c>
      <c r="J3009" t="s">
        <v>1450</v>
      </c>
      <c r="K3009" t="s">
        <v>1379</v>
      </c>
    </row>
    <row r="3010" spans="1:11" x14ac:dyDescent="0.25">
      <c r="G3010" s="1"/>
      <c r="H3010" s="1"/>
    </row>
    <row r="3011" spans="1:11" x14ac:dyDescent="0.25">
      <c r="G3011" s="1"/>
      <c r="H3011" s="1"/>
    </row>
    <row r="3012" spans="1:11" x14ac:dyDescent="0.25">
      <c r="G3012" s="1"/>
      <c r="H3012" s="1"/>
    </row>
    <row r="3013" spans="1:11" x14ac:dyDescent="0.25">
      <c r="G3013" s="1"/>
      <c r="H3013" s="1"/>
    </row>
    <row r="3014" spans="1:11" x14ac:dyDescent="0.25">
      <c r="G3014" s="1"/>
      <c r="H3014" s="1"/>
    </row>
    <row r="3015" spans="1:11" x14ac:dyDescent="0.25">
      <c r="G3015" s="1"/>
      <c r="H3015" s="1"/>
    </row>
    <row r="3016" spans="1:11" x14ac:dyDescent="0.25">
      <c r="G3016" s="1"/>
      <c r="H3016" s="1"/>
    </row>
    <row r="3017" spans="1:11" x14ac:dyDescent="0.25">
      <c r="G3017" s="1"/>
      <c r="H3017" s="1"/>
    </row>
    <row r="3018" spans="1:11" x14ac:dyDescent="0.25">
      <c r="G3018" s="1"/>
      <c r="H3018" s="1"/>
    </row>
    <row r="3019" spans="1:11" x14ac:dyDescent="0.25">
      <c r="G3019" s="1"/>
      <c r="H3019" s="1"/>
    </row>
    <row r="3020" spans="1:11" x14ac:dyDescent="0.25">
      <c r="G3020" s="1"/>
      <c r="H3020" s="1"/>
    </row>
    <row r="3021" spans="1:11" x14ac:dyDescent="0.25">
      <c r="G3021" s="1"/>
      <c r="H3021" s="1"/>
    </row>
    <row r="3022" spans="1:11" x14ac:dyDescent="0.25">
      <c r="G3022" s="1"/>
      <c r="H3022" s="1"/>
    </row>
    <row r="3023" spans="1:11" x14ac:dyDescent="0.25">
      <c r="G3023" s="1"/>
      <c r="H3023" s="1"/>
    </row>
    <row r="3024" spans="1:11" x14ac:dyDescent="0.25">
      <c r="G3024" s="1"/>
      <c r="H3024" s="1"/>
    </row>
    <row r="3025" spans="7:8" x14ac:dyDescent="0.25">
      <c r="G3025" s="1"/>
      <c r="H3025" s="1"/>
    </row>
    <row r="3026" spans="7:8" x14ac:dyDescent="0.25">
      <c r="G3026" s="1"/>
      <c r="H3026" s="1"/>
    </row>
    <row r="3027" spans="7:8" x14ac:dyDescent="0.25">
      <c r="G3027" s="1"/>
      <c r="H3027" s="1"/>
    </row>
    <row r="3028" spans="7:8" x14ac:dyDescent="0.25">
      <c r="G3028" s="1"/>
      <c r="H3028" s="1"/>
    </row>
    <row r="3029" spans="7:8" x14ac:dyDescent="0.25">
      <c r="G3029" s="1"/>
      <c r="H3029" s="1"/>
    </row>
    <row r="3030" spans="7:8" x14ac:dyDescent="0.25">
      <c r="G3030" s="1"/>
      <c r="H3030" s="1"/>
    </row>
    <row r="3031" spans="7:8" x14ac:dyDescent="0.25">
      <c r="G3031" s="1"/>
      <c r="H3031" s="1"/>
    </row>
    <row r="3032" spans="7:8" x14ac:dyDescent="0.25">
      <c r="G3032" s="1"/>
      <c r="H3032" s="1"/>
    </row>
    <row r="3033" spans="7:8" x14ac:dyDescent="0.25">
      <c r="G3033" s="1"/>
      <c r="H3033" s="1"/>
    </row>
    <row r="3034" spans="7:8" x14ac:dyDescent="0.25">
      <c r="G3034" s="1"/>
      <c r="H3034" s="1"/>
    </row>
    <row r="3035" spans="7:8" x14ac:dyDescent="0.25">
      <c r="G3035" s="1"/>
      <c r="H3035" s="1"/>
    </row>
    <row r="3036" spans="7:8" x14ac:dyDescent="0.25">
      <c r="G3036" s="1"/>
      <c r="H3036" s="1"/>
    </row>
    <row r="3037" spans="7:8" x14ac:dyDescent="0.25">
      <c r="G3037" s="1"/>
      <c r="H3037" s="1"/>
    </row>
    <row r="3038" spans="7:8" x14ac:dyDescent="0.25">
      <c r="G3038" s="1"/>
      <c r="H3038" s="1"/>
    </row>
    <row r="3039" spans="7:8" x14ac:dyDescent="0.25">
      <c r="G3039" s="1"/>
      <c r="H3039" s="1"/>
    </row>
    <row r="3040" spans="7:8" x14ac:dyDescent="0.25">
      <c r="G3040" s="1"/>
      <c r="H3040" s="1"/>
    </row>
    <row r="3041" spans="7:8" x14ac:dyDescent="0.25">
      <c r="G3041" s="1"/>
      <c r="H3041" s="1"/>
    </row>
    <row r="3042" spans="7:8" x14ac:dyDescent="0.25">
      <c r="G3042" s="1"/>
      <c r="H3042" s="1"/>
    </row>
    <row r="3043" spans="7:8" x14ac:dyDescent="0.25">
      <c r="G3043" s="1"/>
      <c r="H3043" s="1"/>
    </row>
    <row r="3044" spans="7:8" x14ac:dyDescent="0.25">
      <c r="G3044" s="1"/>
      <c r="H3044" s="1"/>
    </row>
    <row r="3045" spans="7:8" x14ac:dyDescent="0.25">
      <c r="G3045" s="1"/>
      <c r="H3045" s="1"/>
    </row>
    <row r="3046" spans="7:8" x14ac:dyDescent="0.25">
      <c r="G3046" s="1"/>
      <c r="H3046" s="1"/>
    </row>
    <row r="3047" spans="7:8" x14ac:dyDescent="0.25">
      <c r="G3047" s="1"/>
      <c r="H3047" s="1"/>
    </row>
    <row r="3048" spans="7:8" x14ac:dyDescent="0.25">
      <c r="G3048" s="1"/>
      <c r="H3048" s="1"/>
    </row>
    <row r="3049" spans="7:8" x14ac:dyDescent="0.25">
      <c r="G3049" s="1"/>
      <c r="H3049" s="1"/>
    </row>
    <row r="3050" spans="7:8" x14ac:dyDescent="0.25">
      <c r="G3050" s="1"/>
      <c r="H3050" s="1"/>
    </row>
    <row r="3051" spans="7:8" x14ac:dyDescent="0.25">
      <c r="G3051" s="1"/>
      <c r="H3051" s="1"/>
    </row>
    <row r="3052" spans="7:8" x14ac:dyDescent="0.25">
      <c r="G3052" s="1"/>
      <c r="H3052" s="1"/>
    </row>
    <row r="3053" spans="7:8" x14ac:dyDescent="0.25">
      <c r="G3053" s="1"/>
      <c r="H3053" s="1"/>
    </row>
    <row r="3054" spans="7:8" x14ac:dyDescent="0.25">
      <c r="G3054" s="1"/>
      <c r="H3054" s="1"/>
    </row>
    <row r="3055" spans="7:8" x14ac:dyDescent="0.25">
      <c r="G3055" s="1"/>
      <c r="H3055" s="1"/>
    </row>
    <row r="3056" spans="7:8" x14ac:dyDescent="0.25">
      <c r="G3056" s="1"/>
      <c r="H3056" s="1"/>
    </row>
    <row r="3057" spans="7:8" x14ac:dyDescent="0.25">
      <c r="G3057" s="1"/>
      <c r="H3057" s="1"/>
    </row>
    <row r="3058" spans="7:8" x14ac:dyDescent="0.25">
      <c r="G3058" s="1"/>
      <c r="H3058" s="1"/>
    </row>
    <row r="3059" spans="7:8" x14ac:dyDescent="0.25">
      <c r="G3059" s="1"/>
      <c r="H3059" s="1"/>
    </row>
    <row r="3060" spans="7:8" x14ac:dyDescent="0.25">
      <c r="G3060" s="1"/>
      <c r="H3060" s="1"/>
    </row>
    <row r="3061" spans="7:8" x14ac:dyDescent="0.25">
      <c r="G3061" s="1"/>
      <c r="H3061" s="1"/>
    </row>
    <row r="3062" spans="7:8" x14ac:dyDescent="0.25">
      <c r="G3062" s="1"/>
      <c r="H3062" s="1"/>
    </row>
    <row r="3063" spans="7:8" x14ac:dyDescent="0.25">
      <c r="G3063" s="1"/>
      <c r="H3063" s="1"/>
    </row>
    <row r="3064" spans="7:8" x14ac:dyDescent="0.25">
      <c r="G3064" s="1"/>
      <c r="H3064" s="1"/>
    </row>
    <row r="3065" spans="7:8" x14ac:dyDescent="0.25">
      <c r="G3065" s="1"/>
      <c r="H3065" s="1"/>
    </row>
    <row r="3066" spans="7:8" x14ac:dyDescent="0.25">
      <c r="G3066" s="1"/>
      <c r="H3066" s="1"/>
    </row>
    <row r="3067" spans="7:8" x14ac:dyDescent="0.25">
      <c r="G3067" s="1"/>
      <c r="H3067" s="1"/>
    </row>
    <row r="3068" spans="7:8" x14ac:dyDescent="0.25">
      <c r="G3068" s="1"/>
      <c r="H3068" s="1"/>
    </row>
    <row r="3069" spans="7:8" x14ac:dyDescent="0.25">
      <c r="G3069" s="1"/>
      <c r="H3069" s="1"/>
    </row>
    <row r="3070" spans="7:8" x14ac:dyDescent="0.25">
      <c r="G3070" s="1"/>
      <c r="H3070" s="1"/>
    </row>
    <row r="3071" spans="7:8" x14ac:dyDescent="0.25">
      <c r="G3071" s="1"/>
      <c r="H3071" s="1"/>
    </row>
    <row r="3072" spans="7:8" x14ac:dyDescent="0.25">
      <c r="G3072" s="1"/>
      <c r="H3072" s="1"/>
    </row>
    <row r="3073" spans="7:8" x14ac:dyDescent="0.25">
      <c r="G3073" s="1"/>
      <c r="H3073" s="1"/>
    </row>
    <row r="3074" spans="7:8" x14ac:dyDescent="0.25">
      <c r="G3074" s="1"/>
      <c r="H3074" s="1"/>
    </row>
    <row r="3075" spans="7:8" x14ac:dyDescent="0.25">
      <c r="G3075" s="1"/>
      <c r="H3075" s="1"/>
    </row>
    <row r="3076" spans="7:8" x14ac:dyDescent="0.25">
      <c r="G3076" s="1"/>
      <c r="H3076" s="1"/>
    </row>
    <row r="3077" spans="7:8" x14ac:dyDescent="0.25">
      <c r="G3077" s="1"/>
      <c r="H3077" s="1"/>
    </row>
    <row r="3078" spans="7:8" x14ac:dyDescent="0.25">
      <c r="G3078" s="1"/>
      <c r="H3078" s="1"/>
    </row>
    <row r="3079" spans="7:8" x14ac:dyDescent="0.25">
      <c r="G3079" s="1"/>
      <c r="H3079" s="1"/>
    </row>
    <row r="3080" spans="7:8" x14ac:dyDescent="0.25">
      <c r="G3080" s="1"/>
      <c r="H3080" s="1"/>
    </row>
    <row r="3081" spans="7:8" x14ac:dyDescent="0.25">
      <c r="G3081" s="1"/>
      <c r="H3081" s="1"/>
    </row>
    <row r="3082" spans="7:8" x14ac:dyDescent="0.25">
      <c r="G3082" s="1"/>
      <c r="H3082" s="1"/>
    </row>
    <row r="3083" spans="7:8" x14ac:dyDescent="0.25">
      <c r="G3083" s="1"/>
      <c r="H3083" s="1"/>
    </row>
    <row r="3084" spans="7:8" x14ac:dyDescent="0.25">
      <c r="G3084" s="1"/>
      <c r="H3084" s="1"/>
    </row>
    <row r="3085" spans="7:8" x14ac:dyDescent="0.25">
      <c r="G3085" s="1"/>
      <c r="H3085" s="1"/>
    </row>
    <row r="3086" spans="7:8" x14ac:dyDescent="0.25">
      <c r="G3086" s="1"/>
      <c r="H3086" s="1"/>
    </row>
    <row r="3087" spans="7:8" x14ac:dyDescent="0.25">
      <c r="G3087" s="1"/>
      <c r="H3087" s="1"/>
    </row>
    <row r="3088" spans="7:8" x14ac:dyDescent="0.25">
      <c r="G3088" s="1"/>
      <c r="H3088" s="1"/>
    </row>
    <row r="3089" spans="7:8" x14ac:dyDescent="0.25">
      <c r="G3089" s="1"/>
      <c r="H3089" s="1"/>
    </row>
    <row r="3090" spans="7:8" x14ac:dyDescent="0.25">
      <c r="G3090" s="1"/>
      <c r="H3090" s="1"/>
    </row>
    <row r="3091" spans="7:8" x14ac:dyDescent="0.25">
      <c r="G3091" s="1"/>
      <c r="H3091" s="1"/>
    </row>
    <row r="3092" spans="7:8" x14ac:dyDescent="0.25">
      <c r="G3092" s="1"/>
      <c r="H3092" s="1"/>
    </row>
    <row r="3093" spans="7:8" x14ac:dyDescent="0.25">
      <c r="G3093" s="1"/>
      <c r="H3093" s="1"/>
    </row>
    <row r="3094" spans="7:8" x14ac:dyDescent="0.25">
      <c r="G3094" s="1"/>
      <c r="H3094" s="1"/>
    </row>
    <row r="3095" spans="7:8" x14ac:dyDescent="0.25">
      <c r="G3095" s="1"/>
      <c r="H3095" s="1"/>
    </row>
    <row r="3096" spans="7:8" x14ac:dyDescent="0.25">
      <c r="G3096" s="1"/>
      <c r="H3096" s="1"/>
    </row>
    <row r="3097" spans="7:8" x14ac:dyDescent="0.25">
      <c r="G3097" s="1"/>
      <c r="H3097" s="1"/>
    </row>
    <row r="3098" spans="7:8" x14ac:dyDescent="0.25">
      <c r="G3098" s="1"/>
      <c r="H3098" s="1"/>
    </row>
    <row r="3099" spans="7:8" x14ac:dyDescent="0.25">
      <c r="G3099" s="1"/>
      <c r="H3099" s="1"/>
    </row>
    <row r="3100" spans="7:8" x14ac:dyDescent="0.25">
      <c r="G3100" s="1"/>
      <c r="H3100" s="1"/>
    </row>
    <row r="3101" spans="7:8" x14ac:dyDescent="0.25">
      <c r="G3101" s="1"/>
      <c r="H3101" s="1"/>
    </row>
    <row r="3102" spans="7:8" x14ac:dyDescent="0.25">
      <c r="G3102" s="1"/>
      <c r="H3102" s="1"/>
    </row>
    <row r="3103" spans="7:8" x14ac:dyDescent="0.25">
      <c r="G3103" s="1"/>
      <c r="H3103" s="1"/>
    </row>
    <row r="3104" spans="7:8" x14ac:dyDescent="0.25">
      <c r="G3104" s="1"/>
      <c r="H3104" s="1"/>
    </row>
    <row r="3105" spans="7:8" x14ac:dyDescent="0.25">
      <c r="G3105" s="1"/>
      <c r="H3105" s="1"/>
    </row>
    <row r="3106" spans="7:8" x14ac:dyDescent="0.25">
      <c r="G3106" s="1"/>
      <c r="H3106" s="1"/>
    </row>
    <row r="3107" spans="7:8" x14ac:dyDescent="0.25">
      <c r="G3107" s="1"/>
      <c r="H3107" s="1"/>
    </row>
    <row r="3108" spans="7:8" x14ac:dyDescent="0.25">
      <c r="G3108" s="1"/>
      <c r="H3108" s="1"/>
    </row>
    <row r="3109" spans="7:8" x14ac:dyDescent="0.25">
      <c r="G3109" s="1"/>
      <c r="H3109" s="1"/>
    </row>
    <row r="3110" spans="7:8" x14ac:dyDescent="0.25">
      <c r="G3110" s="1"/>
      <c r="H3110" s="1"/>
    </row>
    <row r="3111" spans="7:8" x14ac:dyDescent="0.25">
      <c r="G3111" s="1"/>
      <c r="H3111" s="1"/>
    </row>
    <row r="3112" spans="7:8" x14ac:dyDescent="0.25">
      <c r="G3112" s="1"/>
      <c r="H3112" s="1"/>
    </row>
    <row r="3113" spans="7:8" x14ac:dyDescent="0.25">
      <c r="G3113" s="1"/>
      <c r="H3113" s="1"/>
    </row>
    <row r="3114" spans="7:8" x14ac:dyDescent="0.25">
      <c r="G3114" s="1"/>
      <c r="H3114" s="1"/>
    </row>
    <row r="3115" spans="7:8" x14ac:dyDescent="0.25">
      <c r="G3115" s="1"/>
      <c r="H3115" s="1"/>
    </row>
    <row r="3116" spans="7:8" x14ac:dyDescent="0.25">
      <c r="G3116" s="1"/>
      <c r="H3116" s="1"/>
    </row>
    <row r="3117" spans="7:8" x14ac:dyDescent="0.25">
      <c r="G3117" s="1"/>
      <c r="H3117" s="1"/>
    </row>
    <row r="3118" spans="7:8" x14ac:dyDescent="0.25">
      <c r="G3118" s="1"/>
      <c r="H3118" s="1"/>
    </row>
    <row r="3119" spans="7:8" x14ac:dyDescent="0.25">
      <c r="G3119" s="1"/>
      <c r="H3119" s="1"/>
    </row>
    <row r="3120" spans="7:8" x14ac:dyDescent="0.25">
      <c r="G3120" s="1"/>
      <c r="H3120" s="1"/>
    </row>
    <row r="3121" spans="7:8" x14ac:dyDescent="0.25">
      <c r="G3121" s="1"/>
      <c r="H3121" s="1"/>
    </row>
    <row r="3122" spans="7:8" x14ac:dyDescent="0.25">
      <c r="G3122" s="1"/>
      <c r="H3122" s="1"/>
    </row>
    <row r="3123" spans="7:8" x14ac:dyDescent="0.25">
      <c r="G3123" s="1"/>
      <c r="H3123" s="1"/>
    </row>
    <row r="3124" spans="7:8" x14ac:dyDescent="0.25">
      <c r="G3124" s="1"/>
      <c r="H3124" s="1"/>
    </row>
    <row r="3125" spans="7:8" x14ac:dyDescent="0.25">
      <c r="G3125" s="1"/>
      <c r="H3125" s="1"/>
    </row>
    <row r="3126" spans="7:8" x14ac:dyDescent="0.25">
      <c r="G3126" s="1"/>
      <c r="H3126" s="1"/>
    </row>
    <row r="3127" spans="7:8" x14ac:dyDescent="0.25">
      <c r="G3127" s="1"/>
      <c r="H3127" s="1"/>
    </row>
    <row r="3128" spans="7:8" x14ac:dyDescent="0.25">
      <c r="G3128" s="1"/>
      <c r="H3128" s="1"/>
    </row>
    <row r="3129" spans="7:8" x14ac:dyDescent="0.25">
      <c r="G3129" s="1"/>
      <c r="H3129" s="1"/>
    </row>
    <row r="3130" spans="7:8" x14ac:dyDescent="0.25">
      <c r="G3130" s="1"/>
      <c r="H3130" s="1"/>
    </row>
    <row r="3131" spans="7:8" x14ac:dyDescent="0.25">
      <c r="G3131" s="1"/>
      <c r="H3131" s="1"/>
    </row>
    <row r="3132" spans="7:8" x14ac:dyDescent="0.25">
      <c r="G3132" s="1"/>
      <c r="H3132" s="1"/>
    </row>
    <row r="3133" spans="7:8" x14ac:dyDescent="0.25">
      <c r="G3133" s="1"/>
      <c r="H3133" s="1"/>
    </row>
    <row r="3134" spans="7:8" x14ac:dyDescent="0.25">
      <c r="G3134" s="1"/>
      <c r="H3134" s="1"/>
    </row>
    <row r="3135" spans="7:8" x14ac:dyDescent="0.25">
      <c r="G3135" s="1"/>
      <c r="H3135" s="1"/>
    </row>
    <row r="3136" spans="7:8" x14ac:dyDescent="0.25">
      <c r="G3136" s="1"/>
      <c r="H3136" s="1"/>
    </row>
    <row r="3137" spans="7:8" x14ac:dyDescent="0.25">
      <c r="G3137" s="1"/>
      <c r="H3137" s="1"/>
    </row>
    <row r="3138" spans="7:8" x14ac:dyDescent="0.25">
      <c r="G3138" s="1"/>
      <c r="H3138" s="1"/>
    </row>
    <row r="3139" spans="7:8" x14ac:dyDescent="0.25">
      <c r="G3139" s="1"/>
      <c r="H3139" s="1"/>
    </row>
    <row r="3140" spans="7:8" x14ac:dyDescent="0.25">
      <c r="G3140" s="1"/>
      <c r="H3140" s="1"/>
    </row>
    <row r="3141" spans="7:8" x14ac:dyDescent="0.25">
      <c r="G3141" s="1"/>
      <c r="H3141" s="1"/>
    </row>
    <row r="3142" spans="7:8" x14ac:dyDescent="0.25">
      <c r="G3142" s="1"/>
      <c r="H3142" s="1"/>
    </row>
    <row r="3143" spans="7:8" x14ac:dyDescent="0.25">
      <c r="G3143" s="1"/>
      <c r="H3143" s="1"/>
    </row>
    <row r="3144" spans="7:8" x14ac:dyDescent="0.25">
      <c r="G3144" s="1"/>
      <c r="H3144" s="1"/>
    </row>
    <row r="3145" spans="7:8" x14ac:dyDescent="0.25">
      <c r="G3145" s="1"/>
      <c r="H3145" s="1"/>
    </row>
    <row r="3146" spans="7:8" x14ac:dyDescent="0.25">
      <c r="G3146" s="1"/>
      <c r="H3146" s="1"/>
    </row>
    <row r="3147" spans="7:8" x14ac:dyDescent="0.25">
      <c r="G3147" s="1"/>
      <c r="H3147" s="1"/>
    </row>
    <row r="3148" spans="7:8" x14ac:dyDescent="0.25">
      <c r="G3148" s="1"/>
      <c r="H3148" s="1"/>
    </row>
    <row r="3149" spans="7:8" x14ac:dyDescent="0.25">
      <c r="G3149" s="1"/>
      <c r="H3149" s="1"/>
    </row>
    <row r="3150" spans="7:8" x14ac:dyDescent="0.25">
      <c r="G3150" s="1"/>
      <c r="H3150" s="1"/>
    </row>
    <row r="3151" spans="7:8" x14ac:dyDescent="0.25">
      <c r="G3151" s="1"/>
      <c r="H3151" s="1"/>
    </row>
    <row r="3152" spans="7:8" x14ac:dyDescent="0.25">
      <c r="G3152" s="1"/>
      <c r="H3152" s="1"/>
    </row>
    <row r="3153" spans="7:8" x14ac:dyDescent="0.25">
      <c r="G3153" s="1"/>
      <c r="H3153" s="1"/>
    </row>
    <row r="3154" spans="7:8" x14ac:dyDescent="0.25">
      <c r="G3154" s="1"/>
      <c r="H3154" s="1"/>
    </row>
    <row r="3155" spans="7:8" x14ac:dyDescent="0.25">
      <c r="G3155" s="1"/>
      <c r="H3155" s="1"/>
    </row>
    <row r="3156" spans="7:8" x14ac:dyDescent="0.25">
      <c r="G3156" s="1"/>
      <c r="H3156" s="1"/>
    </row>
    <row r="3157" spans="7:8" x14ac:dyDescent="0.25">
      <c r="G3157" s="1"/>
      <c r="H3157" s="1"/>
    </row>
    <row r="3158" spans="7:8" x14ac:dyDescent="0.25">
      <c r="G3158" s="1"/>
      <c r="H3158" s="1"/>
    </row>
    <row r="3159" spans="7:8" x14ac:dyDescent="0.25">
      <c r="G3159" s="1"/>
      <c r="H3159" s="1"/>
    </row>
    <row r="3160" spans="7:8" x14ac:dyDescent="0.25">
      <c r="G3160" s="1"/>
      <c r="H3160" s="1"/>
    </row>
    <row r="3161" spans="7:8" x14ac:dyDescent="0.25">
      <c r="G3161" s="1"/>
      <c r="H3161" s="1"/>
    </row>
    <row r="3162" spans="7:8" x14ac:dyDescent="0.25">
      <c r="G3162" s="1"/>
      <c r="H3162" s="1"/>
    </row>
    <row r="3163" spans="7:8" x14ac:dyDescent="0.25">
      <c r="G3163" s="1"/>
      <c r="H3163" s="1"/>
    </row>
    <row r="3164" spans="7:8" x14ac:dyDescent="0.25">
      <c r="G3164" s="1"/>
      <c r="H3164" s="1"/>
    </row>
    <row r="3165" spans="7:8" x14ac:dyDescent="0.25">
      <c r="G3165" s="1"/>
      <c r="H3165" s="1"/>
    </row>
    <row r="3166" spans="7:8" x14ac:dyDescent="0.25">
      <c r="G3166" s="1"/>
      <c r="H3166" s="1"/>
    </row>
    <row r="3167" spans="7:8" x14ac:dyDescent="0.25">
      <c r="G3167" s="1"/>
      <c r="H3167" s="1"/>
    </row>
    <row r="3168" spans="7:8" x14ac:dyDescent="0.25">
      <c r="G3168" s="1"/>
      <c r="H3168" s="1"/>
    </row>
    <row r="3169" spans="7:8" x14ac:dyDescent="0.25">
      <c r="G3169" s="1"/>
      <c r="H3169" s="1"/>
    </row>
    <row r="3170" spans="7:8" x14ac:dyDescent="0.25">
      <c r="G3170" s="1"/>
      <c r="H3170" s="1"/>
    </row>
    <row r="3171" spans="7:8" x14ac:dyDescent="0.25">
      <c r="G3171" s="1"/>
      <c r="H3171" s="1"/>
    </row>
    <row r="3172" spans="7:8" x14ac:dyDescent="0.25">
      <c r="G3172" s="1"/>
      <c r="H3172" s="1"/>
    </row>
    <row r="3173" spans="7:8" x14ac:dyDescent="0.25">
      <c r="G3173" s="1"/>
      <c r="H3173" s="1"/>
    </row>
    <row r="3174" spans="7:8" x14ac:dyDescent="0.25">
      <c r="G3174" s="1"/>
      <c r="H3174" s="1"/>
    </row>
    <row r="3175" spans="7:8" x14ac:dyDescent="0.25">
      <c r="G3175" s="1"/>
      <c r="H3175" s="1"/>
    </row>
    <row r="3176" spans="7:8" x14ac:dyDescent="0.25">
      <c r="G3176" s="1"/>
      <c r="H3176" s="1"/>
    </row>
    <row r="3177" spans="7:8" x14ac:dyDescent="0.25">
      <c r="G3177" s="1"/>
      <c r="H3177" s="1"/>
    </row>
    <row r="3178" spans="7:8" x14ac:dyDescent="0.25">
      <c r="G3178" s="1"/>
      <c r="H3178" s="1"/>
    </row>
    <row r="3179" spans="7:8" x14ac:dyDescent="0.25">
      <c r="G3179" s="1"/>
      <c r="H3179" s="1"/>
    </row>
    <row r="3180" spans="7:8" x14ac:dyDescent="0.25">
      <c r="G3180" s="1"/>
      <c r="H3180" s="1"/>
    </row>
    <row r="3181" spans="7:8" x14ac:dyDescent="0.25">
      <c r="G3181" s="1"/>
      <c r="H3181" s="1"/>
    </row>
    <row r="3182" spans="7:8" x14ac:dyDescent="0.25">
      <c r="G3182" s="1"/>
      <c r="H3182" s="1"/>
    </row>
    <row r="3183" spans="7:8" x14ac:dyDescent="0.25">
      <c r="G3183" s="1"/>
      <c r="H3183" s="1"/>
    </row>
    <row r="3184" spans="7:8" x14ac:dyDescent="0.25">
      <c r="G3184" s="1"/>
      <c r="H3184" s="1"/>
    </row>
    <row r="3185" spans="7:8" x14ac:dyDescent="0.25">
      <c r="G3185" s="1"/>
      <c r="H3185" s="1"/>
    </row>
    <row r="3186" spans="7:8" x14ac:dyDescent="0.25">
      <c r="G3186" s="1"/>
      <c r="H3186" s="1"/>
    </row>
    <row r="3187" spans="7:8" x14ac:dyDescent="0.25">
      <c r="G3187" s="1"/>
      <c r="H3187" s="1"/>
    </row>
    <row r="3188" spans="7:8" x14ac:dyDescent="0.25">
      <c r="G3188" s="1"/>
      <c r="H3188" s="1"/>
    </row>
    <row r="3189" spans="7:8" x14ac:dyDescent="0.25">
      <c r="G3189" s="1"/>
      <c r="H3189" s="1"/>
    </row>
    <row r="3190" spans="7:8" x14ac:dyDescent="0.25">
      <c r="G3190" s="1"/>
      <c r="H3190" s="1"/>
    </row>
    <row r="3191" spans="7:8" x14ac:dyDescent="0.25">
      <c r="G3191" s="1"/>
      <c r="H3191" s="1"/>
    </row>
    <row r="3192" spans="7:8" x14ac:dyDescent="0.25">
      <c r="G3192" s="1"/>
      <c r="H3192" s="1"/>
    </row>
    <row r="3193" spans="7:8" x14ac:dyDescent="0.25">
      <c r="G3193" s="1"/>
      <c r="H3193" s="1"/>
    </row>
    <row r="3194" spans="7:8" x14ac:dyDescent="0.25">
      <c r="G3194" s="1"/>
      <c r="H3194" s="1"/>
    </row>
    <row r="3195" spans="7:8" x14ac:dyDescent="0.25">
      <c r="G3195" s="1"/>
      <c r="H3195" s="1"/>
    </row>
    <row r="3196" spans="7:8" x14ac:dyDescent="0.25">
      <c r="G3196" s="1"/>
      <c r="H3196" s="1"/>
    </row>
    <row r="3197" spans="7:8" x14ac:dyDescent="0.25">
      <c r="G3197" s="1"/>
      <c r="H3197" s="1"/>
    </row>
    <row r="3198" spans="7:8" x14ac:dyDescent="0.25">
      <c r="G3198" s="1"/>
      <c r="H3198" s="1"/>
    </row>
    <row r="3199" spans="7:8" x14ac:dyDescent="0.25">
      <c r="G3199" s="1"/>
      <c r="H3199" s="1"/>
    </row>
    <row r="3200" spans="7:8" x14ac:dyDescent="0.25">
      <c r="G3200" s="1"/>
      <c r="H3200" s="1"/>
    </row>
    <row r="3201" spans="7:8" x14ac:dyDescent="0.25">
      <c r="G3201" s="1"/>
      <c r="H3201" s="1"/>
    </row>
    <row r="3202" spans="7:8" x14ac:dyDescent="0.25">
      <c r="G3202" s="1"/>
      <c r="H3202" s="1"/>
    </row>
    <row r="3203" spans="7:8" x14ac:dyDescent="0.25">
      <c r="G3203" s="1"/>
      <c r="H3203" s="1"/>
    </row>
    <row r="3204" spans="7:8" x14ac:dyDescent="0.25">
      <c r="G3204" s="1"/>
      <c r="H3204" s="1"/>
    </row>
    <row r="3205" spans="7:8" x14ac:dyDescent="0.25">
      <c r="G3205" s="1"/>
      <c r="H3205" s="1"/>
    </row>
    <row r="3206" spans="7:8" x14ac:dyDescent="0.25">
      <c r="G3206" s="1"/>
      <c r="H3206" s="1"/>
    </row>
    <row r="3207" spans="7:8" x14ac:dyDescent="0.25">
      <c r="G3207" s="1"/>
      <c r="H3207" s="1"/>
    </row>
    <row r="3208" spans="7:8" x14ac:dyDescent="0.25">
      <c r="G3208" s="1"/>
      <c r="H3208" s="1"/>
    </row>
    <row r="3209" spans="7:8" x14ac:dyDescent="0.25">
      <c r="G3209" s="1"/>
      <c r="H3209" s="1"/>
    </row>
    <row r="3210" spans="7:8" x14ac:dyDescent="0.25">
      <c r="G3210" s="1"/>
      <c r="H3210" s="1"/>
    </row>
    <row r="3211" spans="7:8" x14ac:dyDescent="0.25">
      <c r="G3211" s="1"/>
      <c r="H3211" s="1"/>
    </row>
    <row r="3212" spans="7:8" x14ac:dyDescent="0.25">
      <c r="G3212" s="1"/>
      <c r="H3212" s="1"/>
    </row>
    <row r="3213" spans="7:8" x14ac:dyDescent="0.25">
      <c r="G3213" s="1"/>
      <c r="H3213" s="1"/>
    </row>
    <row r="3214" spans="7:8" x14ac:dyDescent="0.25">
      <c r="G3214" s="1"/>
      <c r="H3214" s="1"/>
    </row>
    <row r="3215" spans="7:8" x14ac:dyDescent="0.25">
      <c r="G3215" s="1"/>
      <c r="H3215" s="1"/>
    </row>
    <row r="3216" spans="7:8" x14ac:dyDescent="0.25">
      <c r="G3216" s="1"/>
      <c r="H3216" s="1"/>
    </row>
    <row r="3217" spans="7:8" x14ac:dyDescent="0.25">
      <c r="G3217" s="1"/>
      <c r="H3217" s="1"/>
    </row>
    <row r="3218" spans="7:8" x14ac:dyDescent="0.25">
      <c r="G3218" s="1"/>
      <c r="H3218" s="1"/>
    </row>
    <row r="3219" spans="7:8" x14ac:dyDescent="0.25">
      <c r="G3219" s="1"/>
      <c r="H3219" s="1"/>
    </row>
    <row r="3220" spans="7:8" x14ac:dyDescent="0.25">
      <c r="G3220" s="1"/>
      <c r="H3220" s="1"/>
    </row>
    <row r="3221" spans="7:8" x14ac:dyDescent="0.25">
      <c r="G3221" s="1"/>
      <c r="H3221" s="1"/>
    </row>
    <row r="3222" spans="7:8" x14ac:dyDescent="0.25">
      <c r="G3222" s="1"/>
      <c r="H3222" s="1"/>
    </row>
    <row r="3223" spans="7:8" x14ac:dyDescent="0.25">
      <c r="G3223" s="1"/>
      <c r="H3223" s="1"/>
    </row>
    <row r="3224" spans="7:8" x14ac:dyDescent="0.25">
      <c r="G3224" s="1"/>
      <c r="H3224" s="1"/>
    </row>
    <row r="3225" spans="7:8" x14ac:dyDescent="0.25">
      <c r="G3225" s="1"/>
      <c r="H3225" s="1"/>
    </row>
    <row r="3226" spans="7:8" x14ac:dyDescent="0.25">
      <c r="G3226" s="1"/>
      <c r="H3226" s="1"/>
    </row>
    <row r="3227" spans="7:8" x14ac:dyDescent="0.25">
      <c r="G3227" s="1"/>
      <c r="H3227" s="1"/>
    </row>
    <row r="3228" spans="7:8" x14ac:dyDescent="0.25">
      <c r="G3228" s="1"/>
      <c r="H3228" s="1"/>
    </row>
    <row r="3229" spans="7:8" x14ac:dyDescent="0.25">
      <c r="G3229" s="1"/>
      <c r="H3229" s="1"/>
    </row>
    <row r="3230" spans="7:8" x14ac:dyDescent="0.25">
      <c r="G3230" s="1"/>
      <c r="H3230" s="1"/>
    </row>
    <row r="3231" spans="7:8" x14ac:dyDescent="0.25">
      <c r="G3231" s="1"/>
      <c r="H3231" s="1"/>
    </row>
    <row r="3232" spans="7:8" x14ac:dyDescent="0.25">
      <c r="G3232" s="1"/>
      <c r="H3232" s="1"/>
    </row>
    <row r="3233" spans="7:8" x14ac:dyDescent="0.25">
      <c r="G3233" s="1"/>
      <c r="H3233" s="1"/>
    </row>
    <row r="3234" spans="7:8" x14ac:dyDescent="0.25">
      <c r="G3234" s="1"/>
      <c r="H3234" s="1"/>
    </row>
    <row r="3235" spans="7:8" x14ac:dyDescent="0.25">
      <c r="G3235" s="1"/>
      <c r="H3235" s="1"/>
    </row>
    <row r="3236" spans="7:8" x14ac:dyDescent="0.25">
      <c r="G3236" s="1"/>
      <c r="H3236" s="1"/>
    </row>
    <row r="3237" spans="7:8" x14ac:dyDescent="0.25">
      <c r="G3237" s="1"/>
      <c r="H3237" s="1"/>
    </row>
    <row r="3238" spans="7:8" x14ac:dyDescent="0.25">
      <c r="G3238" s="1"/>
      <c r="H3238" s="1"/>
    </row>
    <row r="3239" spans="7:8" x14ac:dyDescent="0.25">
      <c r="G3239" s="1"/>
      <c r="H3239" s="1"/>
    </row>
    <row r="3240" spans="7:8" x14ac:dyDescent="0.25">
      <c r="G3240" s="1"/>
      <c r="H3240" s="1"/>
    </row>
    <row r="3241" spans="7:8" x14ac:dyDescent="0.25">
      <c r="G3241" s="1"/>
      <c r="H3241" s="1"/>
    </row>
    <row r="3242" spans="7:8" x14ac:dyDescent="0.25">
      <c r="G3242" s="1"/>
      <c r="H3242" s="1"/>
    </row>
    <row r="3243" spans="7:8" x14ac:dyDescent="0.25">
      <c r="G3243" s="1"/>
      <c r="H3243" s="1"/>
    </row>
    <row r="3244" spans="7:8" x14ac:dyDescent="0.25">
      <c r="G3244" s="1"/>
      <c r="H3244" s="1"/>
    </row>
    <row r="3245" spans="7:8" x14ac:dyDescent="0.25">
      <c r="G3245" s="1"/>
      <c r="H3245" s="1"/>
    </row>
    <row r="3246" spans="7:8" x14ac:dyDescent="0.25">
      <c r="G3246" s="1"/>
      <c r="H3246" s="1"/>
    </row>
    <row r="3247" spans="7:8" x14ac:dyDescent="0.25">
      <c r="G3247" s="1"/>
      <c r="H3247" s="1"/>
    </row>
    <row r="3248" spans="7:8" x14ac:dyDescent="0.25">
      <c r="G3248" s="1"/>
      <c r="H3248" s="1"/>
    </row>
    <row r="3249" spans="7:8" x14ac:dyDescent="0.25">
      <c r="G3249" s="1"/>
      <c r="H3249" s="1"/>
    </row>
    <row r="3250" spans="7:8" x14ac:dyDescent="0.25">
      <c r="G3250" s="1"/>
      <c r="H3250" s="1"/>
    </row>
    <row r="3251" spans="7:8" x14ac:dyDescent="0.25">
      <c r="G3251" s="1"/>
      <c r="H3251" s="1"/>
    </row>
    <row r="3252" spans="7:8" x14ac:dyDescent="0.25">
      <c r="G3252" s="1"/>
      <c r="H3252" s="1"/>
    </row>
    <row r="3253" spans="7:8" x14ac:dyDescent="0.25">
      <c r="G3253" s="1"/>
      <c r="H3253" s="1"/>
    </row>
    <row r="3254" spans="7:8" x14ac:dyDescent="0.25">
      <c r="G3254" s="1"/>
      <c r="H3254" s="1"/>
    </row>
    <row r="3255" spans="7:8" x14ac:dyDescent="0.25">
      <c r="G3255" s="1"/>
      <c r="H3255" s="1"/>
    </row>
    <row r="3256" spans="7:8" x14ac:dyDescent="0.25">
      <c r="G3256" s="1"/>
      <c r="H3256" s="1"/>
    </row>
    <row r="3257" spans="7:8" x14ac:dyDescent="0.25">
      <c r="G3257" s="1"/>
      <c r="H3257" s="1"/>
    </row>
    <row r="3258" spans="7:8" x14ac:dyDescent="0.25">
      <c r="G3258" s="1"/>
      <c r="H3258" s="1"/>
    </row>
    <row r="3259" spans="7:8" x14ac:dyDescent="0.25">
      <c r="G3259" s="1"/>
      <c r="H3259" s="1"/>
    </row>
    <row r="3260" spans="7:8" x14ac:dyDescent="0.25">
      <c r="G3260" s="1"/>
      <c r="H3260" s="1"/>
    </row>
    <row r="3261" spans="7:8" x14ac:dyDescent="0.25">
      <c r="G3261" s="1"/>
      <c r="H3261" s="1"/>
    </row>
    <row r="3262" spans="7:8" x14ac:dyDescent="0.25">
      <c r="G3262" s="1"/>
      <c r="H3262" s="1"/>
    </row>
    <row r="3263" spans="7:8" x14ac:dyDescent="0.25">
      <c r="G3263" s="1"/>
      <c r="H3263" s="1"/>
    </row>
    <row r="3264" spans="7:8" x14ac:dyDescent="0.25">
      <c r="G3264" s="1"/>
      <c r="H3264" s="1"/>
    </row>
    <row r="3265" spans="7:8" x14ac:dyDescent="0.25">
      <c r="G3265" s="1"/>
      <c r="H3265" s="1"/>
    </row>
    <row r="3266" spans="7:8" x14ac:dyDescent="0.25">
      <c r="G3266" s="1"/>
      <c r="H3266" s="1"/>
    </row>
    <row r="3267" spans="7:8" x14ac:dyDescent="0.25">
      <c r="G3267" s="1"/>
      <c r="H3267" s="1"/>
    </row>
    <row r="3268" spans="7:8" x14ac:dyDescent="0.25">
      <c r="G3268" s="1"/>
      <c r="H3268" s="1"/>
    </row>
    <row r="3269" spans="7:8" x14ac:dyDescent="0.25">
      <c r="G3269" s="1"/>
      <c r="H3269" s="1"/>
    </row>
    <row r="3270" spans="7:8" x14ac:dyDescent="0.25">
      <c r="G3270" s="1"/>
      <c r="H3270" s="1"/>
    </row>
    <row r="3271" spans="7:8" x14ac:dyDescent="0.25">
      <c r="G3271" s="1"/>
      <c r="H3271" s="1"/>
    </row>
    <row r="3272" spans="7:8" x14ac:dyDescent="0.25">
      <c r="G3272" s="1"/>
      <c r="H3272" s="1"/>
    </row>
    <row r="3273" spans="7:8" x14ac:dyDescent="0.25">
      <c r="G3273" s="1"/>
      <c r="H3273" s="1"/>
    </row>
    <row r="3274" spans="7:8" x14ac:dyDescent="0.25">
      <c r="G3274" s="1"/>
      <c r="H3274" s="1"/>
    </row>
    <row r="3275" spans="7:8" x14ac:dyDescent="0.25">
      <c r="G3275" s="1"/>
      <c r="H3275" s="1"/>
    </row>
    <row r="3276" spans="7:8" x14ac:dyDescent="0.25">
      <c r="G3276" s="1"/>
      <c r="H3276" s="1"/>
    </row>
    <row r="3277" spans="7:8" x14ac:dyDescent="0.25">
      <c r="G3277" s="1"/>
      <c r="H3277" s="1"/>
    </row>
    <row r="3278" spans="7:8" x14ac:dyDescent="0.25">
      <c r="G3278" s="1"/>
      <c r="H3278" s="1"/>
    </row>
    <row r="3279" spans="7:8" x14ac:dyDescent="0.25">
      <c r="G3279" s="1"/>
      <c r="H3279" s="1"/>
    </row>
    <row r="3280" spans="7:8" x14ac:dyDescent="0.25">
      <c r="G3280" s="1"/>
      <c r="H3280" s="1"/>
    </row>
    <row r="3281" spans="7:8" x14ac:dyDescent="0.25">
      <c r="G3281" s="1"/>
      <c r="H3281" s="1"/>
    </row>
    <row r="3282" spans="7:8" x14ac:dyDescent="0.25">
      <c r="G3282" s="1"/>
      <c r="H3282" s="1"/>
    </row>
    <row r="3283" spans="7:8" x14ac:dyDescent="0.25">
      <c r="G3283" s="1"/>
      <c r="H3283" s="1"/>
    </row>
    <row r="3284" spans="7:8" x14ac:dyDescent="0.25">
      <c r="G3284" s="1"/>
      <c r="H3284" s="1"/>
    </row>
    <row r="3285" spans="7:8" x14ac:dyDescent="0.25">
      <c r="G3285" s="1"/>
      <c r="H3285" s="1"/>
    </row>
    <row r="3286" spans="7:8" x14ac:dyDescent="0.25">
      <c r="G3286" s="1"/>
      <c r="H3286" s="1"/>
    </row>
    <row r="3287" spans="7:8" x14ac:dyDescent="0.25">
      <c r="G3287" s="1"/>
      <c r="H3287" s="1"/>
    </row>
    <row r="3288" spans="7:8" x14ac:dyDescent="0.25">
      <c r="G3288" s="1"/>
      <c r="H3288" s="1"/>
    </row>
    <row r="3289" spans="7:8" x14ac:dyDescent="0.25">
      <c r="G3289" s="1"/>
      <c r="H3289" s="1"/>
    </row>
    <row r="3290" spans="7:8" x14ac:dyDescent="0.25">
      <c r="G3290" s="1"/>
      <c r="H3290" s="1"/>
    </row>
    <row r="3291" spans="7:8" x14ac:dyDescent="0.25">
      <c r="G3291" s="1"/>
      <c r="H3291" s="1"/>
    </row>
    <row r="3292" spans="7:8" x14ac:dyDescent="0.25">
      <c r="G3292" s="1"/>
      <c r="H3292" s="1"/>
    </row>
    <row r="3293" spans="7:8" x14ac:dyDescent="0.25">
      <c r="G3293" s="1"/>
      <c r="H3293" s="1"/>
    </row>
    <row r="3294" spans="7:8" x14ac:dyDescent="0.25">
      <c r="G3294" s="1"/>
      <c r="H3294" s="1"/>
    </row>
    <row r="3295" spans="7:8" x14ac:dyDescent="0.25">
      <c r="G3295" s="1"/>
      <c r="H3295" s="1"/>
    </row>
    <row r="3296" spans="7:8" x14ac:dyDescent="0.25">
      <c r="G3296" s="1"/>
      <c r="H3296" s="1"/>
    </row>
    <row r="3297" spans="7:8" x14ac:dyDescent="0.25">
      <c r="G3297" s="1"/>
      <c r="H3297" s="1"/>
    </row>
    <row r="3298" spans="7:8" x14ac:dyDescent="0.25">
      <c r="G3298" s="1"/>
      <c r="H3298" s="1"/>
    </row>
    <row r="3299" spans="7:8" x14ac:dyDescent="0.25">
      <c r="G3299" s="1"/>
      <c r="H3299" s="1"/>
    </row>
    <row r="3300" spans="7:8" x14ac:dyDescent="0.25">
      <c r="G3300" s="1"/>
      <c r="H3300" s="1"/>
    </row>
    <row r="3301" spans="7:8" x14ac:dyDescent="0.25">
      <c r="G3301" s="1"/>
      <c r="H3301" s="1"/>
    </row>
    <row r="3302" spans="7:8" x14ac:dyDescent="0.25">
      <c r="G3302" s="1"/>
      <c r="H3302" s="1"/>
    </row>
    <row r="3303" spans="7:8" x14ac:dyDescent="0.25">
      <c r="G3303" s="1"/>
      <c r="H3303" s="1"/>
    </row>
    <row r="3304" spans="7:8" x14ac:dyDescent="0.25">
      <c r="G3304" s="1"/>
      <c r="H3304" s="1"/>
    </row>
    <row r="3305" spans="7:8" x14ac:dyDescent="0.25">
      <c r="G3305" s="1"/>
      <c r="H3305" s="1"/>
    </row>
    <row r="3306" spans="7:8" x14ac:dyDescent="0.25">
      <c r="G3306" s="1"/>
      <c r="H3306" s="1"/>
    </row>
    <row r="3307" spans="7:8" x14ac:dyDescent="0.25">
      <c r="G3307" s="1"/>
      <c r="H3307" s="1"/>
    </row>
    <row r="3308" spans="7:8" x14ac:dyDescent="0.25">
      <c r="G3308" s="1"/>
      <c r="H3308" s="1"/>
    </row>
    <row r="3309" spans="7:8" x14ac:dyDescent="0.25">
      <c r="G3309" s="1"/>
      <c r="H3309" s="1"/>
    </row>
    <row r="3310" spans="7:8" x14ac:dyDescent="0.25">
      <c r="G3310" s="1"/>
      <c r="H3310" s="1"/>
    </row>
    <row r="3311" spans="7:8" x14ac:dyDescent="0.25">
      <c r="G3311" s="1"/>
      <c r="H3311" s="1"/>
    </row>
    <row r="3312" spans="7:8" x14ac:dyDescent="0.25">
      <c r="G3312" s="1"/>
      <c r="H3312" s="1"/>
    </row>
    <row r="3313" spans="7:8" x14ac:dyDescent="0.25">
      <c r="G3313" s="1"/>
      <c r="H3313" s="1"/>
    </row>
    <row r="3314" spans="7:8" x14ac:dyDescent="0.25">
      <c r="G3314" s="1"/>
      <c r="H3314" s="1"/>
    </row>
    <row r="3315" spans="7:8" x14ac:dyDescent="0.25">
      <c r="G3315" s="1"/>
      <c r="H3315" s="1"/>
    </row>
    <row r="3316" spans="7:8" x14ac:dyDescent="0.25">
      <c r="G3316" s="1"/>
      <c r="H3316" s="1"/>
    </row>
    <row r="3317" spans="7:8" x14ac:dyDescent="0.25">
      <c r="G3317" s="1"/>
      <c r="H3317" s="1"/>
    </row>
    <row r="3318" spans="7:8" x14ac:dyDescent="0.25">
      <c r="G3318" s="1"/>
      <c r="H3318" s="1"/>
    </row>
    <row r="3319" spans="7:8" x14ac:dyDescent="0.25">
      <c r="G3319" s="1"/>
      <c r="H3319" s="1"/>
    </row>
    <row r="3320" spans="7:8" x14ac:dyDescent="0.25">
      <c r="G3320" s="1"/>
      <c r="H3320" s="1"/>
    </row>
    <row r="3321" spans="7:8" x14ac:dyDescent="0.25">
      <c r="G3321" s="1"/>
      <c r="H3321" s="1"/>
    </row>
    <row r="3322" spans="7:8" x14ac:dyDescent="0.25">
      <c r="G3322" s="1"/>
      <c r="H3322" s="1"/>
    </row>
    <row r="3323" spans="7:8" x14ac:dyDescent="0.25">
      <c r="G3323" s="1"/>
      <c r="H3323" s="1"/>
    </row>
    <row r="3324" spans="7:8" x14ac:dyDescent="0.25">
      <c r="G3324" s="1"/>
      <c r="H3324" s="1"/>
    </row>
    <row r="3325" spans="7:8" x14ac:dyDescent="0.25">
      <c r="G3325" s="1"/>
      <c r="H3325" s="1"/>
    </row>
    <row r="3326" spans="7:8" x14ac:dyDescent="0.25">
      <c r="G3326" s="1"/>
      <c r="H3326" s="1"/>
    </row>
    <row r="3327" spans="7:8" x14ac:dyDescent="0.25">
      <c r="G3327" s="1"/>
      <c r="H3327" s="1"/>
    </row>
    <row r="3328" spans="7:8" x14ac:dyDescent="0.25">
      <c r="G3328" s="1"/>
      <c r="H3328" s="1"/>
    </row>
    <row r="3329" spans="7:8" x14ac:dyDescent="0.25">
      <c r="G3329" s="1"/>
      <c r="H3329" s="1"/>
    </row>
    <row r="3330" spans="7:8" x14ac:dyDescent="0.25">
      <c r="G3330" s="1"/>
      <c r="H3330" s="1"/>
    </row>
    <row r="3331" spans="7:8" x14ac:dyDescent="0.25">
      <c r="G3331" s="1"/>
      <c r="H3331" s="1"/>
    </row>
    <row r="3332" spans="7:8" x14ac:dyDescent="0.25">
      <c r="G3332" s="1"/>
      <c r="H3332" s="1"/>
    </row>
    <row r="3333" spans="7:8" x14ac:dyDescent="0.25">
      <c r="G3333" s="1"/>
      <c r="H3333" s="1"/>
    </row>
    <row r="3334" spans="7:8" x14ac:dyDescent="0.25">
      <c r="G3334" s="1"/>
      <c r="H3334" s="1"/>
    </row>
    <row r="3335" spans="7:8" x14ac:dyDescent="0.25">
      <c r="G3335" s="1"/>
      <c r="H3335" s="1"/>
    </row>
    <row r="3336" spans="7:8" x14ac:dyDescent="0.25">
      <c r="G3336" s="1"/>
      <c r="H3336" s="1"/>
    </row>
    <row r="3337" spans="7:8" x14ac:dyDescent="0.25">
      <c r="G3337" s="1"/>
      <c r="H3337" s="1"/>
    </row>
    <row r="3338" spans="7:8" x14ac:dyDescent="0.25">
      <c r="G3338" s="1"/>
      <c r="H3338" s="1"/>
    </row>
    <row r="3339" spans="7:8" x14ac:dyDescent="0.25">
      <c r="G3339" s="1"/>
      <c r="H3339" s="1"/>
    </row>
    <row r="3340" spans="7:8" x14ac:dyDescent="0.25">
      <c r="G3340" s="1"/>
      <c r="H3340" s="1"/>
    </row>
    <row r="3341" spans="7:8" x14ac:dyDescent="0.25">
      <c r="G3341" s="1"/>
      <c r="H3341" s="1"/>
    </row>
    <row r="3342" spans="7:8" x14ac:dyDescent="0.25">
      <c r="G3342" s="1"/>
      <c r="H3342" s="1"/>
    </row>
    <row r="3343" spans="7:8" x14ac:dyDescent="0.25">
      <c r="G3343" s="1"/>
      <c r="H3343" s="1"/>
    </row>
    <row r="3344" spans="7:8" x14ac:dyDescent="0.25">
      <c r="G3344" s="1"/>
      <c r="H3344" s="1"/>
    </row>
    <row r="3345" spans="7:8" x14ac:dyDescent="0.25">
      <c r="G3345" s="1"/>
      <c r="H3345" s="1"/>
    </row>
    <row r="3346" spans="7:8" x14ac:dyDescent="0.25">
      <c r="G3346" s="1"/>
      <c r="H3346" s="1"/>
    </row>
    <row r="3347" spans="7:8" x14ac:dyDescent="0.25">
      <c r="G3347" s="1"/>
      <c r="H3347" s="1"/>
    </row>
    <row r="3348" spans="7:8" x14ac:dyDescent="0.25">
      <c r="G3348" s="1"/>
      <c r="H3348" s="1"/>
    </row>
    <row r="3349" spans="7:8" x14ac:dyDescent="0.25">
      <c r="G3349" s="1"/>
      <c r="H3349" s="1"/>
    </row>
    <row r="3350" spans="7:8" x14ac:dyDescent="0.25">
      <c r="G3350" s="1"/>
      <c r="H3350" s="1"/>
    </row>
    <row r="3351" spans="7:8" x14ac:dyDescent="0.25">
      <c r="G3351" s="1"/>
      <c r="H3351" s="1"/>
    </row>
    <row r="3352" spans="7:8" x14ac:dyDescent="0.25">
      <c r="G3352" s="1"/>
      <c r="H3352" s="1"/>
    </row>
    <row r="3353" spans="7:8" x14ac:dyDescent="0.25">
      <c r="G3353" s="1"/>
      <c r="H3353" s="1"/>
    </row>
    <row r="3354" spans="7:8" x14ac:dyDescent="0.25">
      <c r="G3354" s="1"/>
      <c r="H3354" s="1"/>
    </row>
    <row r="3355" spans="7:8" x14ac:dyDescent="0.25">
      <c r="G3355" s="1"/>
      <c r="H3355" s="1"/>
    </row>
    <row r="3356" spans="7:8" x14ac:dyDescent="0.25">
      <c r="G3356" s="1"/>
      <c r="H3356" s="1"/>
    </row>
    <row r="3357" spans="7:8" x14ac:dyDescent="0.25">
      <c r="G3357" s="1"/>
      <c r="H3357" s="1"/>
    </row>
    <row r="3358" spans="7:8" x14ac:dyDescent="0.25">
      <c r="G3358" s="1"/>
      <c r="H3358" s="1"/>
    </row>
    <row r="3359" spans="7:8" x14ac:dyDescent="0.25">
      <c r="G3359" s="1"/>
      <c r="H3359" s="1"/>
    </row>
    <row r="3360" spans="7:8" x14ac:dyDescent="0.25">
      <c r="G3360" s="1"/>
      <c r="H3360" s="1"/>
    </row>
    <row r="3361" spans="7:8" x14ac:dyDescent="0.25">
      <c r="G3361" s="1"/>
      <c r="H3361" s="1"/>
    </row>
    <row r="3362" spans="7:8" x14ac:dyDescent="0.25">
      <c r="G3362" s="1"/>
      <c r="H3362" s="1"/>
    </row>
    <row r="3363" spans="7:8" x14ac:dyDescent="0.25">
      <c r="G3363" s="1"/>
      <c r="H3363" s="1"/>
    </row>
    <row r="3364" spans="7:8" x14ac:dyDescent="0.25">
      <c r="G3364" s="1"/>
      <c r="H3364" s="1"/>
    </row>
    <row r="3365" spans="7:8" x14ac:dyDescent="0.25">
      <c r="G3365" s="1"/>
      <c r="H3365" s="1"/>
    </row>
    <row r="3366" spans="7:8" x14ac:dyDescent="0.25">
      <c r="G3366" s="1"/>
      <c r="H3366" s="1"/>
    </row>
    <row r="3367" spans="7:8" x14ac:dyDescent="0.25">
      <c r="G3367" s="1"/>
      <c r="H3367" s="1"/>
    </row>
    <row r="3368" spans="7:8" x14ac:dyDescent="0.25">
      <c r="G3368" s="1"/>
      <c r="H3368" s="1"/>
    </row>
    <row r="3369" spans="7:8" x14ac:dyDescent="0.25">
      <c r="G3369" s="1"/>
      <c r="H3369" s="1"/>
    </row>
    <row r="3370" spans="7:8" x14ac:dyDescent="0.25">
      <c r="G3370" s="1"/>
      <c r="H3370" s="1"/>
    </row>
    <row r="3371" spans="7:8" x14ac:dyDescent="0.25">
      <c r="G3371" s="1"/>
      <c r="H3371" s="1"/>
    </row>
    <row r="3372" spans="7:8" x14ac:dyDescent="0.25">
      <c r="G3372" s="1"/>
      <c r="H3372" s="1"/>
    </row>
    <row r="3373" spans="7:8" x14ac:dyDescent="0.25">
      <c r="G3373" s="1"/>
      <c r="H3373" s="1"/>
    </row>
    <row r="3374" spans="7:8" x14ac:dyDescent="0.25">
      <c r="G3374" s="1"/>
      <c r="H3374" s="1"/>
    </row>
    <row r="3375" spans="7:8" x14ac:dyDescent="0.25">
      <c r="G3375" s="1"/>
      <c r="H3375" s="1"/>
    </row>
    <row r="3376" spans="7:8" x14ac:dyDescent="0.25">
      <c r="G3376" s="1"/>
      <c r="H3376" s="1"/>
    </row>
    <row r="3377" spans="7:8" x14ac:dyDescent="0.25">
      <c r="G3377" s="1"/>
      <c r="H3377" s="1"/>
    </row>
    <row r="3378" spans="7:8" x14ac:dyDescent="0.25">
      <c r="G3378" s="1"/>
      <c r="H3378" s="1"/>
    </row>
    <row r="3379" spans="7:8" x14ac:dyDescent="0.25">
      <c r="G3379" s="1"/>
      <c r="H3379" s="1"/>
    </row>
    <row r="3380" spans="7:8" x14ac:dyDescent="0.25">
      <c r="G3380" s="1"/>
      <c r="H3380" s="1"/>
    </row>
    <row r="3381" spans="7:8" x14ac:dyDescent="0.25">
      <c r="G3381" s="1"/>
      <c r="H3381" s="1"/>
    </row>
    <row r="3382" spans="7:8" x14ac:dyDescent="0.25">
      <c r="G3382" s="1"/>
      <c r="H3382" s="1"/>
    </row>
    <row r="3383" spans="7:8" x14ac:dyDescent="0.25">
      <c r="G3383" s="1"/>
      <c r="H3383" s="1"/>
    </row>
    <row r="3384" spans="7:8" x14ac:dyDescent="0.25">
      <c r="G3384" s="1"/>
      <c r="H3384" s="1"/>
    </row>
    <row r="3385" spans="7:8" x14ac:dyDescent="0.25">
      <c r="G3385" s="1"/>
      <c r="H3385" s="1"/>
    </row>
    <row r="3386" spans="7:8" x14ac:dyDescent="0.25">
      <c r="G3386" s="1"/>
      <c r="H3386" s="1"/>
    </row>
    <row r="3387" spans="7:8" x14ac:dyDescent="0.25">
      <c r="G3387" s="1"/>
      <c r="H3387" s="1"/>
    </row>
    <row r="3388" spans="7:8" x14ac:dyDescent="0.25">
      <c r="G3388" s="1"/>
      <c r="H3388" s="1"/>
    </row>
    <row r="3389" spans="7:8" x14ac:dyDescent="0.25">
      <c r="G3389" s="1"/>
      <c r="H3389" s="1"/>
    </row>
    <row r="3390" spans="7:8" x14ac:dyDescent="0.25">
      <c r="G3390" s="1"/>
      <c r="H3390" s="1"/>
    </row>
    <row r="3391" spans="7:8" x14ac:dyDescent="0.25">
      <c r="G3391" s="1"/>
      <c r="H3391" s="1"/>
    </row>
    <row r="3392" spans="7:8" x14ac:dyDescent="0.25">
      <c r="G3392" s="1"/>
      <c r="H3392" s="1"/>
    </row>
    <row r="3393" spans="7:8" x14ac:dyDescent="0.25">
      <c r="G3393" s="1"/>
      <c r="H3393" s="1"/>
    </row>
    <row r="3394" spans="7:8" x14ac:dyDescent="0.25">
      <c r="G3394" s="1"/>
      <c r="H3394" s="1"/>
    </row>
    <row r="3395" spans="7:8" x14ac:dyDescent="0.25">
      <c r="G3395" s="1"/>
      <c r="H3395" s="1"/>
    </row>
    <row r="3396" spans="7:8" x14ac:dyDescent="0.25">
      <c r="G3396" s="1"/>
      <c r="H3396" s="1"/>
    </row>
    <row r="3397" spans="7:8" x14ac:dyDescent="0.25">
      <c r="G3397" s="1"/>
      <c r="H3397" s="1"/>
    </row>
    <row r="3398" spans="7:8" x14ac:dyDescent="0.25">
      <c r="G3398" s="1"/>
      <c r="H3398" s="1"/>
    </row>
    <row r="3399" spans="7:8" x14ac:dyDescent="0.25">
      <c r="G3399" s="1"/>
      <c r="H3399" s="1"/>
    </row>
    <row r="3400" spans="7:8" x14ac:dyDescent="0.25">
      <c r="G3400" s="1"/>
      <c r="H3400" s="1"/>
    </row>
    <row r="3401" spans="7:8" x14ac:dyDescent="0.25">
      <c r="G3401" s="1"/>
      <c r="H3401" s="1"/>
    </row>
    <row r="3402" spans="7:8" x14ac:dyDescent="0.25">
      <c r="G3402" s="1"/>
      <c r="H3402" s="1"/>
    </row>
    <row r="3403" spans="7:8" x14ac:dyDescent="0.25">
      <c r="G3403" s="1"/>
      <c r="H3403" s="1"/>
    </row>
    <row r="3404" spans="7:8" x14ac:dyDescent="0.25">
      <c r="G3404" s="1"/>
      <c r="H3404" s="1"/>
    </row>
    <row r="3405" spans="7:8" x14ac:dyDescent="0.25">
      <c r="G3405" s="1"/>
      <c r="H3405" s="1"/>
    </row>
    <row r="3406" spans="7:8" x14ac:dyDescent="0.25">
      <c r="G3406" s="1"/>
      <c r="H3406" s="1"/>
    </row>
    <row r="3407" spans="7:8" x14ac:dyDescent="0.25">
      <c r="G3407" s="1"/>
      <c r="H3407" s="1"/>
    </row>
    <row r="3408" spans="7:8" x14ac:dyDescent="0.25">
      <c r="G3408" s="1"/>
      <c r="H3408" s="1"/>
    </row>
    <row r="3409" spans="7:8" x14ac:dyDescent="0.25">
      <c r="G3409" s="1"/>
      <c r="H3409" s="1"/>
    </row>
    <row r="3410" spans="7:8" x14ac:dyDescent="0.25">
      <c r="G3410" s="1"/>
      <c r="H3410" s="1"/>
    </row>
    <row r="3411" spans="7:8" x14ac:dyDescent="0.25">
      <c r="G3411" s="1"/>
      <c r="H3411" s="1"/>
    </row>
    <row r="3412" spans="7:8" x14ac:dyDescent="0.25">
      <c r="G3412" s="1"/>
      <c r="H3412" s="1"/>
    </row>
    <row r="3413" spans="7:8" x14ac:dyDescent="0.25">
      <c r="G3413" s="1"/>
      <c r="H3413" s="1"/>
    </row>
    <row r="3414" spans="7:8" x14ac:dyDescent="0.25">
      <c r="G3414" s="1"/>
      <c r="H3414" s="1"/>
    </row>
    <row r="3415" spans="7:8" x14ac:dyDescent="0.25">
      <c r="G3415" s="1"/>
      <c r="H3415" s="1"/>
    </row>
    <row r="3416" spans="7:8" x14ac:dyDescent="0.25">
      <c r="G3416" s="1"/>
      <c r="H3416" s="1"/>
    </row>
    <row r="3417" spans="7:8" x14ac:dyDescent="0.25">
      <c r="G3417" s="1"/>
      <c r="H3417" s="1"/>
    </row>
    <row r="3418" spans="7:8" x14ac:dyDescent="0.25">
      <c r="G3418" s="1"/>
      <c r="H3418" s="1"/>
    </row>
    <row r="3419" spans="7:8" x14ac:dyDescent="0.25">
      <c r="G3419" s="1"/>
      <c r="H3419" s="1"/>
    </row>
    <row r="3420" spans="7:8" x14ac:dyDescent="0.25">
      <c r="G3420" s="1"/>
      <c r="H3420" s="1"/>
    </row>
    <row r="3421" spans="7:8" x14ac:dyDescent="0.25">
      <c r="G3421" s="1"/>
      <c r="H3421" s="1"/>
    </row>
    <row r="3422" spans="7:8" x14ac:dyDescent="0.25">
      <c r="G3422" s="1"/>
      <c r="H3422" s="1"/>
    </row>
    <row r="3423" spans="7:8" x14ac:dyDescent="0.25">
      <c r="G3423" s="1"/>
      <c r="H3423" s="1"/>
    </row>
    <row r="3424" spans="7:8" x14ac:dyDescent="0.25">
      <c r="G3424" s="1"/>
      <c r="H3424" s="1"/>
    </row>
    <row r="3425" spans="7:8" x14ac:dyDescent="0.25">
      <c r="G3425" s="1"/>
      <c r="H3425" s="1"/>
    </row>
    <row r="3426" spans="7:8" x14ac:dyDescent="0.25">
      <c r="G3426" s="1"/>
      <c r="H3426" s="1"/>
    </row>
    <row r="3427" spans="7:8" x14ac:dyDescent="0.25">
      <c r="G3427" s="1"/>
      <c r="H3427" s="1"/>
    </row>
    <row r="3428" spans="7:8" x14ac:dyDescent="0.25">
      <c r="G3428" s="1"/>
      <c r="H3428" s="1"/>
    </row>
    <row r="3429" spans="7:8" x14ac:dyDescent="0.25">
      <c r="G3429" s="1"/>
      <c r="H3429" s="1"/>
    </row>
    <row r="3430" spans="7:8" x14ac:dyDescent="0.25">
      <c r="G3430" s="1"/>
      <c r="H3430" s="1"/>
    </row>
    <row r="3431" spans="7:8" x14ac:dyDescent="0.25">
      <c r="G3431" s="1"/>
      <c r="H3431" s="1"/>
    </row>
    <row r="3432" spans="7:8" x14ac:dyDescent="0.25">
      <c r="G3432" s="1"/>
      <c r="H3432" s="1"/>
    </row>
    <row r="3433" spans="7:8" x14ac:dyDescent="0.25">
      <c r="G3433" s="1"/>
      <c r="H3433" s="1"/>
    </row>
    <row r="3434" spans="7:8" x14ac:dyDescent="0.25">
      <c r="G3434" s="1"/>
      <c r="H3434" s="1"/>
    </row>
    <row r="3435" spans="7:8" x14ac:dyDescent="0.25">
      <c r="G3435" s="1"/>
      <c r="H3435" s="1"/>
    </row>
    <row r="3436" spans="7:8" x14ac:dyDescent="0.25">
      <c r="G3436" s="1"/>
      <c r="H3436" s="1"/>
    </row>
    <row r="3437" spans="7:8" x14ac:dyDescent="0.25">
      <c r="G3437" s="1"/>
      <c r="H3437" s="1"/>
    </row>
    <row r="3438" spans="7:8" x14ac:dyDescent="0.25">
      <c r="G3438" s="1"/>
      <c r="H3438" s="1"/>
    </row>
    <row r="3439" spans="7:8" x14ac:dyDescent="0.25">
      <c r="G3439" s="1"/>
      <c r="H3439" s="1"/>
    </row>
    <row r="3440" spans="7:8" x14ac:dyDescent="0.25">
      <c r="G3440" s="1"/>
      <c r="H3440" s="1"/>
    </row>
    <row r="3441" spans="7:8" x14ac:dyDescent="0.25">
      <c r="G3441" s="1"/>
      <c r="H3441" s="1"/>
    </row>
    <row r="3442" spans="7:8" x14ac:dyDescent="0.25">
      <c r="G3442" s="1"/>
      <c r="H3442" s="1"/>
    </row>
    <row r="3443" spans="7:8" x14ac:dyDescent="0.25">
      <c r="G3443" s="1"/>
      <c r="H3443" s="1"/>
    </row>
    <row r="3444" spans="7:8" x14ac:dyDescent="0.25">
      <c r="G3444" s="1"/>
      <c r="H3444" s="1"/>
    </row>
    <row r="3445" spans="7:8" x14ac:dyDescent="0.25">
      <c r="G3445" s="1"/>
      <c r="H3445" s="1"/>
    </row>
    <row r="3446" spans="7:8" x14ac:dyDescent="0.25">
      <c r="G3446" s="1"/>
      <c r="H3446" s="1"/>
    </row>
    <row r="3447" spans="7:8" x14ac:dyDescent="0.25">
      <c r="G3447" s="1"/>
      <c r="H3447" s="1"/>
    </row>
    <row r="3448" spans="7:8" x14ac:dyDescent="0.25">
      <c r="G3448" s="1"/>
      <c r="H3448" s="1"/>
    </row>
    <row r="3449" spans="7:8" x14ac:dyDescent="0.25">
      <c r="G3449" s="1"/>
      <c r="H3449" s="1"/>
    </row>
    <row r="3450" spans="7:8" x14ac:dyDescent="0.25">
      <c r="G3450" s="1"/>
      <c r="H3450" s="1"/>
    </row>
    <row r="3451" spans="7:8" x14ac:dyDescent="0.25">
      <c r="G3451" s="1"/>
      <c r="H3451" s="1"/>
    </row>
    <row r="3452" spans="7:8" x14ac:dyDescent="0.25">
      <c r="G3452" s="1"/>
      <c r="H3452" s="1"/>
    </row>
    <row r="3453" spans="7:8" x14ac:dyDescent="0.25">
      <c r="G3453" s="1"/>
      <c r="H3453" s="1"/>
    </row>
    <row r="3454" spans="7:8" x14ac:dyDescent="0.25">
      <c r="G3454" s="1"/>
      <c r="H3454" s="1"/>
    </row>
    <row r="3455" spans="7:8" x14ac:dyDescent="0.25">
      <c r="G3455" s="1"/>
      <c r="H3455" s="1"/>
    </row>
    <row r="3456" spans="7:8" x14ac:dyDescent="0.25">
      <c r="G3456" s="1"/>
      <c r="H3456" s="1"/>
    </row>
    <row r="3457" spans="7:8" x14ac:dyDescent="0.25">
      <c r="G3457" s="1"/>
      <c r="H3457" s="1"/>
    </row>
    <row r="3458" spans="7:8" x14ac:dyDescent="0.25">
      <c r="G3458" s="1"/>
      <c r="H3458" s="1"/>
    </row>
    <row r="3459" spans="7:8" x14ac:dyDescent="0.25">
      <c r="G3459" s="1"/>
      <c r="H3459" s="1"/>
    </row>
    <row r="3460" spans="7:8" x14ac:dyDescent="0.25">
      <c r="G3460" s="1"/>
      <c r="H3460" s="1"/>
    </row>
    <row r="3461" spans="7:8" x14ac:dyDescent="0.25">
      <c r="G3461" s="1"/>
      <c r="H3461" s="1"/>
    </row>
    <row r="3462" spans="7:8" x14ac:dyDescent="0.25">
      <c r="G3462" s="1"/>
      <c r="H346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25" sqref="A25"/>
    </sheetView>
  </sheetViews>
  <sheetFormatPr defaultRowHeight="15" x14ac:dyDescent="0.25"/>
  <cols>
    <col min="1" max="1" width="38.28515625" bestFit="1" customWidth="1"/>
    <col min="2" max="2" width="19.5703125" bestFit="1" customWidth="1"/>
  </cols>
  <sheetData>
    <row r="3" spans="1:2" x14ac:dyDescent="0.25">
      <c r="A3" s="3" t="s">
        <v>1454</v>
      </c>
      <c r="B3" t="s">
        <v>1453</v>
      </c>
    </row>
    <row r="4" spans="1:2" x14ac:dyDescent="0.25">
      <c r="A4" s="4" t="s">
        <v>1377</v>
      </c>
      <c r="B4" s="2">
        <v>85</v>
      </c>
    </row>
    <row r="5" spans="1:2" x14ac:dyDescent="0.25">
      <c r="A5" s="4" t="s">
        <v>328</v>
      </c>
      <c r="B5" s="2">
        <v>128</v>
      </c>
    </row>
    <row r="6" spans="1:2" x14ac:dyDescent="0.25">
      <c r="A6" s="4" t="s">
        <v>13</v>
      </c>
      <c r="B6" s="2">
        <v>2795</v>
      </c>
    </row>
    <row r="7" spans="1:2" x14ac:dyDescent="0.25">
      <c r="A7" s="4" t="s">
        <v>1455</v>
      </c>
      <c r="B7" s="2">
        <v>3008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9"/>
  <sheetViews>
    <sheetView workbookViewId="0">
      <selection activeCell="A28" sqref="A28"/>
    </sheetView>
  </sheetViews>
  <sheetFormatPr defaultRowHeight="15" x14ac:dyDescent="0.25"/>
  <cols>
    <col min="1" max="1" width="42.28515625" bestFit="1" customWidth="1"/>
    <col min="2" max="2" width="19.5703125" bestFit="1" customWidth="1"/>
  </cols>
  <sheetData>
    <row r="3" spans="1:2" x14ac:dyDescent="0.25">
      <c r="A3" s="3" t="s">
        <v>1454</v>
      </c>
      <c r="B3" t="s">
        <v>1453</v>
      </c>
    </row>
    <row r="4" spans="1:2" x14ac:dyDescent="0.25">
      <c r="A4" s="4" t="s">
        <v>1377</v>
      </c>
      <c r="B4" s="2">
        <v>85</v>
      </c>
    </row>
    <row r="5" spans="1:2" x14ac:dyDescent="0.25">
      <c r="A5" s="5" t="s">
        <v>1450</v>
      </c>
      <c r="B5" s="2">
        <v>4</v>
      </c>
    </row>
    <row r="6" spans="1:2" x14ac:dyDescent="0.25">
      <c r="A6" s="5" t="s">
        <v>1388</v>
      </c>
      <c r="B6" s="2">
        <v>8</v>
      </c>
    </row>
    <row r="7" spans="1:2" x14ac:dyDescent="0.25">
      <c r="A7" s="5" t="s">
        <v>1436</v>
      </c>
      <c r="B7" s="2">
        <v>19</v>
      </c>
    </row>
    <row r="8" spans="1:2" x14ac:dyDescent="0.25">
      <c r="A8" s="5" t="s">
        <v>1405</v>
      </c>
      <c r="B8" s="2">
        <v>30</v>
      </c>
    </row>
    <row r="9" spans="1:2" x14ac:dyDescent="0.25">
      <c r="A9" s="5" t="s">
        <v>1395</v>
      </c>
      <c r="B9" s="2">
        <v>12</v>
      </c>
    </row>
    <row r="10" spans="1:2" x14ac:dyDescent="0.25">
      <c r="A10" s="5" t="s">
        <v>1385</v>
      </c>
      <c r="B10" s="2">
        <v>5</v>
      </c>
    </row>
    <row r="11" spans="1:2" x14ac:dyDescent="0.25">
      <c r="A11" s="5" t="s">
        <v>1378</v>
      </c>
      <c r="B11" s="2">
        <v>7</v>
      </c>
    </row>
    <row r="12" spans="1:2" x14ac:dyDescent="0.25">
      <c r="A12" s="4" t="s">
        <v>328</v>
      </c>
      <c r="B12" s="2">
        <v>128</v>
      </c>
    </row>
    <row r="13" spans="1:2" x14ac:dyDescent="0.25">
      <c r="A13" s="5" t="s">
        <v>332</v>
      </c>
      <c r="B13" s="2">
        <v>30</v>
      </c>
    </row>
    <row r="14" spans="1:2" x14ac:dyDescent="0.25">
      <c r="A14" s="5" t="s">
        <v>338</v>
      </c>
      <c r="B14" s="2">
        <v>68</v>
      </c>
    </row>
    <row r="15" spans="1:2" x14ac:dyDescent="0.25">
      <c r="A15" s="5" t="s">
        <v>329</v>
      </c>
      <c r="B15" s="2">
        <v>30</v>
      </c>
    </row>
    <row r="16" spans="1:2" x14ac:dyDescent="0.25">
      <c r="A16" s="4" t="s">
        <v>13</v>
      </c>
      <c r="B16" s="2">
        <v>2795</v>
      </c>
    </row>
    <row r="17" spans="1:2" x14ac:dyDescent="0.25">
      <c r="A17" s="5" t="s">
        <v>1069</v>
      </c>
      <c r="B17" s="2">
        <v>1</v>
      </c>
    </row>
    <row r="18" spans="1:2" x14ac:dyDescent="0.25">
      <c r="A18" s="5" t="s">
        <v>213</v>
      </c>
      <c r="B18" s="2">
        <v>7</v>
      </c>
    </row>
    <row r="19" spans="1:2" x14ac:dyDescent="0.25">
      <c r="A19" s="5" t="s">
        <v>39</v>
      </c>
      <c r="B19" s="2">
        <v>3</v>
      </c>
    </row>
    <row r="20" spans="1:2" x14ac:dyDescent="0.25">
      <c r="A20" s="5" t="s">
        <v>228</v>
      </c>
      <c r="B20" s="2">
        <v>40</v>
      </c>
    </row>
    <row r="21" spans="1:2" x14ac:dyDescent="0.25">
      <c r="A21" s="5" t="s">
        <v>1658</v>
      </c>
      <c r="B21" s="2">
        <v>2</v>
      </c>
    </row>
    <row r="22" spans="1:2" x14ac:dyDescent="0.25">
      <c r="A22" s="5" t="s">
        <v>123</v>
      </c>
      <c r="B22" s="2">
        <v>46</v>
      </c>
    </row>
    <row r="23" spans="1:2" x14ac:dyDescent="0.25">
      <c r="A23" s="5" t="s">
        <v>14</v>
      </c>
      <c r="B23" s="2">
        <v>176</v>
      </c>
    </row>
    <row r="24" spans="1:2" x14ac:dyDescent="0.25">
      <c r="A24" s="5" t="s">
        <v>129</v>
      </c>
      <c r="B24" s="2">
        <v>14</v>
      </c>
    </row>
    <row r="25" spans="1:2" x14ac:dyDescent="0.25">
      <c r="A25" s="5" t="s">
        <v>656</v>
      </c>
      <c r="B25" s="2">
        <v>15</v>
      </c>
    </row>
    <row r="26" spans="1:2" x14ac:dyDescent="0.25">
      <c r="A26" s="5" t="s">
        <v>137</v>
      </c>
      <c r="B26" s="2">
        <v>7</v>
      </c>
    </row>
    <row r="27" spans="1:2" x14ac:dyDescent="0.25">
      <c r="A27" s="5" t="s">
        <v>54</v>
      </c>
      <c r="B27" s="2">
        <v>25</v>
      </c>
    </row>
    <row r="28" spans="1:2" x14ac:dyDescent="0.25">
      <c r="A28" s="5" t="s">
        <v>671</v>
      </c>
      <c r="B28" s="2">
        <v>15</v>
      </c>
    </row>
    <row r="29" spans="1:2" x14ac:dyDescent="0.25">
      <c r="A29" s="5" t="s">
        <v>490</v>
      </c>
      <c r="B29" s="2">
        <v>3</v>
      </c>
    </row>
    <row r="30" spans="1:2" x14ac:dyDescent="0.25">
      <c r="A30" s="5" t="s">
        <v>605</v>
      </c>
      <c r="B30" s="2">
        <v>8</v>
      </c>
    </row>
    <row r="31" spans="1:2" x14ac:dyDescent="0.25">
      <c r="A31" s="5" t="s">
        <v>116</v>
      </c>
      <c r="B31" s="2">
        <v>9</v>
      </c>
    </row>
    <row r="32" spans="1:2" x14ac:dyDescent="0.25">
      <c r="A32" s="5" t="s">
        <v>171</v>
      </c>
      <c r="B32" s="2">
        <v>990</v>
      </c>
    </row>
    <row r="33" spans="1:2" x14ac:dyDescent="0.25">
      <c r="A33" s="5" t="s">
        <v>1866</v>
      </c>
      <c r="B33" s="2">
        <v>1</v>
      </c>
    </row>
    <row r="34" spans="1:2" x14ac:dyDescent="0.25">
      <c r="A34" s="5" t="s">
        <v>204</v>
      </c>
      <c r="B34" s="2">
        <v>29</v>
      </c>
    </row>
    <row r="35" spans="1:2" x14ac:dyDescent="0.25">
      <c r="A35" s="5" t="s">
        <v>206</v>
      </c>
      <c r="B35" s="2">
        <v>90</v>
      </c>
    </row>
    <row r="36" spans="1:2" x14ac:dyDescent="0.25">
      <c r="A36" s="5" t="s">
        <v>135</v>
      </c>
      <c r="B36" s="2">
        <v>8</v>
      </c>
    </row>
    <row r="37" spans="1:2" x14ac:dyDescent="0.25">
      <c r="A37" s="5" t="s">
        <v>691</v>
      </c>
      <c r="B37" s="2">
        <v>4</v>
      </c>
    </row>
    <row r="38" spans="1:2" x14ac:dyDescent="0.25">
      <c r="A38" s="5" t="s">
        <v>229</v>
      </c>
      <c r="B38" s="2">
        <v>145</v>
      </c>
    </row>
    <row r="39" spans="1:2" x14ac:dyDescent="0.25">
      <c r="A39" s="5" t="s">
        <v>34</v>
      </c>
      <c r="B39" s="2">
        <v>6</v>
      </c>
    </row>
    <row r="40" spans="1:2" x14ac:dyDescent="0.25">
      <c r="A40" s="5" t="s">
        <v>1062</v>
      </c>
      <c r="B40" s="2">
        <v>18</v>
      </c>
    </row>
    <row r="41" spans="1:2" x14ac:dyDescent="0.25">
      <c r="A41" s="5" t="s">
        <v>63</v>
      </c>
      <c r="B41" s="2">
        <v>34</v>
      </c>
    </row>
    <row r="42" spans="1:2" x14ac:dyDescent="0.25">
      <c r="A42" s="5" t="s">
        <v>98</v>
      </c>
      <c r="B42" s="2">
        <v>87</v>
      </c>
    </row>
    <row r="43" spans="1:2" x14ac:dyDescent="0.25">
      <c r="A43" s="5" t="s">
        <v>236</v>
      </c>
      <c r="B43" s="2">
        <v>14</v>
      </c>
    </row>
    <row r="44" spans="1:2" x14ac:dyDescent="0.25">
      <c r="A44" s="5" t="s">
        <v>674</v>
      </c>
      <c r="B44" s="2">
        <v>4</v>
      </c>
    </row>
    <row r="45" spans="1:2" x14ac:dyDescent="0.25">
      <c r="A45" s="5" t="s">
        <v>41</v>
      </c>
      <c r="B45" s="2">
        <v>26</v>
      </c>
    </row>
    <row r="46" spans="1:2" x14ac:dyDescent="0.25">
      <c r="A46" s="5" t="s">
        <v>89</v>
      </c>
      <c r="B46" s="2">
        <v>16</v>
      </c>
    </row>
    <row r="47" spans="1:2" x14ac:dyDescent="0.25">
      <c r="A47" s="5" t="s">
        <v>611</v>
      </c>
      <c r="B47" s="2">
        <v>16</v>
      </c>
    </row>
    <row r="48" spans="1:2" x14ac:dyDescent="0.25">
      <c r="A48" s="5" t="s">
        <v>139</v>
      </c>
      <c r="B48" s="2">
        <v>1</v>
      </c>
    </row>
    <row r="49" spans="1:2" x14ac:dyDescent="0.25">
      <c r="A49" s="5" t="s">
        <v>523</v>
      </c>
      <c r="B49" s="2">
        <v>14</v>
      </c>
    </row>
    <row r="50" spans="1:2" x14ac:dyDescent="0.25">
      <c r="A50" s="5" t="s">
        <v>225</v>
      </c>
      <c r="B50" s="2">
        <v>27</v>
      </c>
    </row>
    <row r="51" spans="1:2" x14ac:dyDescent="0.25">
      <c r="A51" s="5" t="s">
        <v>692</v>
      </c>
      <c r="B51" s="2">
        <v>4</v>
      </c>
    </row>
    <row r="52" spans="1:2" x14ac:dyDescent="0.25">
      <c r="A52" s="5" t="s">
        <v>215</v>
      </c>
      <c r="B52" s="2">
        <v>93</v>
      </c>
    </row>
    <row r="53" spans="1:2" x14ac:dyDescent="0.25">
      <c r="A53" s="5" t="s">
        <v>603</v>
      </c>
      <c r="B53" s="2">
        <v>5</v>
      </c>
    </row>
    <row r="54" spans="1:2" x14ac:dyDescent="0.25">
      <c r="A54" s="5" t="s">
        <v>209</v>
      </c>
      <c r="B54" s="2">
        <v>7</v>
      </c>
    </row>
    <row r="55" spans="1:2" x14ac:dyDescent="0.25">
      <c r="A55" s="5" t="s">
        <v>2535</v>
      </c>
      <c r="B55" s="2">
        <v>1</v>
      </c>
    </row>
    <row r="56" spans="1:2" x14ac:dyDescent="0.25">
      <c r="A56" s="5" t="s">
        <v>501</v>
      </c>
      <c r="B56" s="2">
        <v>1</v>
      </c>
    </row>
    <row r="57" spans="1:2" x14ac:dyDescent="0.25">
      <c r="A57" s="5" t="s">
        <v>668</v>
      </c>
      <c r="B57" s="2">
        <v>2</v>
      </c>
    </row>
    <row r="58" spans="1:2" x14ac:dyDescent="0.25">
      <c r="A58" s="5" t="s">
        <v>109</v>
      </c>
      <c r="B58" s="2">
        <v>93</v>
      </c>
    </row>
    <row r="59" spans="1:2" x14ac:dyDescent="0.25">
      <c r="A59" s="5" t="s">
        <v>786</v>
      </c>
      <c r="B59" s="2">
        <v>22</v>
      </c>
    </row>
    <row r="60" spans="1:2" x14ac:dyDescent="0.25">
      <c r="A60" s="5" t="s">
        <v>242</v>
      </c>
      <c r="B60" s="2">
        <v>17</v>
      </c>
    </row>
    <row r="61" spans="1:2" x14ac:dyDescent="0.25">
      <c r="A61" s="5" t="s">
        <v>118</v>
      </c>
      <c r="B61" s="2">
        <v>45</v>
      </c>
    </row>
    <row r="62" spans="1:2" x14ac:dyDescent="0.25">
      <c r="A62" s="5" t="s">
        <v>686</v>
      </c>
      <c r="B62" s="2">
        <v>5</v>
      </c>
    </row>
    <row r="63" spans="1:2" x14ac:dyDescent="0.25">
      <c r="A63" s="5" t="s">
        <v>131</v>
      </c>
      <c r="B63" s="2">
        <v>10</v>
      </c>
    </row>
    <row r="64" spans="1:2" x14ac:dyDescent="0.25">
      <c r="A64" s="5" t="s">
        <v>694</v>
      </c>
      <c r="B64" s="2">
        <v>1</v>
      </c>
    </row>
    <row r="65" spans="1:2" x14ac:dyDescent="0.25">
      <c r="A65" s="5" t="s">
        <v>696</v>
      </c>
      <c r="B65" s="2">
        <v>2</v>
      </c>
    </row>
    <row r="66" spans="1:2" x14ac:dyDescent="0.25">
      <c r="A66" s="5" t="s">
        <v>65</v>
      </c>
      <c r="B66" s="2">
        <v>58</v>
      </c>
    </row>
    <row r="67" spans="1:2" x14ac:dyDescent="0.25">
      <c r="A67" s="5" t="s">
        <v>140</v>
      </c>
      <c r="B67" s="2">
        <v>354</v>
      </c>
    </row>
    <row r="68" spans="1:2" x14ac:dyDescent="0.25">
      <c r="A68" s="5" t="s">
        <v>243</v>
      </c>
      <c r="B68" s="2">
        <v>50</v>
      </c>
    </row>
    <row r="69" spans="1:2" x14ac:dyDescent="0.25">
      <c r="A69" s="5" t="s">
        <v>246</v>
      </c>
      <c r="B69" s="2">
        <v>4</v>
      </c>
    </row>
    <row r="70" spans="1:2" x14ac:dyDescent="0.25">
      <c r="A70" s="5" t="s">
        <v>698</v>
      </c>
      <c r="B70" s="2">
        <v>5</v>
      </c>
    </row>
    <row r="71" spans="1:2" x14ac:dyDescent="0.25">
      <c r="A71" s="5" t="s">
        <v>90</v>
      </c>
      <c r="B71" s="2">
        <v>54</v>
      </c>
    </row>
    <row r="72" spans="1:2" x14ac:dyDescent="0.25">
      <c r="A72" s="5" t="s">
        <v>1056</v>
      </c>
      <c r="B72" s="2">
        <v>2</v>
      </c>
    </row>
    <row r="73" spans="1:2" x14ac:dyDescent="0.25">
      <c r="A73" s="5" t="s">
        <v>2467</v>
      </c>
      <c r="B73" s="2">
        <v>2</v>
      </c>
    </row>
    <row r="74" spans="1:2" x14ac:dyDescent="0.25">
      <c r="A74" s="5" t="s">
        <v>50</v>
      </c>
      <c r="B74" s="2">
        <v>13</v>
      </c>
    </row>
    <row r="75" spans="1:2" x14ac:dyDescent="0.25">
      <c r="A75" s="5" t="s">
        <v>436</v>
      </c>
      <c r="B75" s="2">
        <v>1</v>
      </c>
    </row>
    <row r="76" spans="1:2" x14ac:dyDescent="0.25">
      <c r="A76" s="5" t="s">
        <v>434</v>
      </c>
      <c r="B76" s="2">
        <v>1</v>
      </c>
    </row>
    <row r="77" spans="1:2" x14ac:dyDescent="0.25">
      <c r="A77" s="5" t="s">
        <v>86</v>
      </c>
      <c r="B77" s="2">
        <v>2</v>
      </c>
    </row>
    <row r="78" spans="1:2" x14ac:dyDescent="0.25">
      <c r="A78" s="5" t="s">
        <v>212</v>
      </c>
      <c r="B78" s="2">
        <v>40</v>
      </c>
    </row>
    <row r="79" spans="1:2" x14ac:dyDescent="0.25">
      <c r="A79" s="4" t="s">
        <v>1455</v>
      </c>
      <c r="B79" s="2">
        <v>3008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46"/>
  <sheetViews>
    <sheetView workbookViewId="0">
      <selection activeCell="E25" sqref="E25"/>
    </sheetView>
  </sheetViews>
  <sheetFormatPr defaultRowHeight="15" x14ac:dyDescent="0.25"/>
  <cols>
    <col min="1" max="1" width="44.5703125" bestFit="1" customWidth="1"/>
    <col min="2" max="2" width="19.5703125" bestFit="1" customWidth="1"/>
  </cols>
  <sheetData>
    <row r="3" spans="1:2" x14ac:dyDescent="0.25">
      <c r="A3" s="3" t="s">
        <v>1454</v>
      </c>
      <c r="B3" t="s">
        <v>1453</v>
      </c>
    </row>
    <row r="4" spans="1:2" x14ac:dyDescent="0.25">
      <c r="A4" s="4" t="s">
        <v>1613</v>
      </c>
      <c r="B4" s="2">
        <v>4</v>
      </c>
    </row>
    <row r="5" spans="1:2" x14ac:dyDescent="0.25">
      <c r="A5" s="5" t="s">
        <v>171</v>
      </c>
      <c r="B5" s="2">
        <v>1</v>
      </c>
    </row>
    <row r="6" spans="1:2" x14ac:dyDescent="0.25">
      <c r="A6" s="5" t="s">
        <v>63</v>
      </c>
      <c r="B6" s="2">
        <v>1</v>
      </c>
    </row>
    <row r="7" spans="1:2" x14ac:dyDescent="0.25">
      <c r="A7" s="5" t="s">
        <v>140</v>
      </c>
      <c r="B7" s="2">
        <v>1</v>
      </c>
    </row>
    <row r="8" spans="1:2" x14ac:dyDescent="0.25">
      <c r="A8" s="5" t="s">
        <v>329</v>
      </c>
      <c r="B8" s="2">
        <v>1</v>
      </c>
    </row>
    <row r="9" spans="1:2" x14ac:dyDescent="0.25">
      <c r="A9" s="4" t="s">
        <v>585</v>
      </c>
      <c r="B9" s="2">
        <v>6</v>
      </c>
    </row>
    <row r="10" spans="1:2" x14ac:dyDescent="0.25">
      <c r="A10" s="5" t="s">
        <v>228</v>
      </c>
      <c r="B10" s="2">
        <v>1</v>
      </c>
    </row>
    <row r="11" spans="1:2" x14ac:dyDescent="0.25">
      <c r="A11" s="5" t="s">
        <v>14</v>
      </c>
      <c r="B11" s="2">
        <v>1</v>
      </c>
    </row>
    <row r="12" spans="1:2" x14ac:dyDescent="0.25">
      <c r="A12" s="5" t="s">
        <v>171</v>
      </c>
      <c r="B12" s="2">
        <v>2</v>
      </c>
    </row>
    <row r="13" spans="1:2" x14ac:dyDescent="0.25">
      <c r="A13" s="5" t="s">
        <v>229</v>
      </c>
      <c r="B13" s="2">
        <v>1</v>
      </c>
    </row>
    <row r="14" spans="1:2" x14ac:dyDescent="0.25">
      <c r="A14" s="5" t="s">
        <v>109</v>
      </c>
      <c r="B14" s="2">
        <v>1</v>
      </c>
    </row>
    <row r="15" spans="1:2" x14ac:dyDescent="0.25">
      <c r="A15" s="4" t="s">
        <v>629</v>
      </c>
      <c r="B15" s="2">
        <v>13</v>
      </c>
    </row>
    <row r="16" spans="1:2" x14ac:dyDescent="0.25">
      <c r="A16" s="5" t="s">
        <v>171</v>
      </c>
      <c r="B16" s="2">
        <v>5</v>
      </c>
    </row>
    <row r="17" spans="1:2" x14ac:dyDescent="0.25">
      <c r="A17" s="5" t="s">
        <v>1062</v>
      </c>
      <c r="B17" s="2">
        <v>1</v>
      </c>
    </row>
    <row r="18" spans="1:2" x14ac:dyDescent="0.25">
      <c r="A18" s="5" t="s">
        <v>225</v>
      </c>
      <c r="B18" s="2">
        <v>1</v>
      </c>
    </row>
    <row r="19" spans="1:2" x14ac:dyDescent="0.25">
      <c r="A19" s="5" t="s">
        <v>118</v>
      </c>
      <c r="B19" s="2">
        <v>1</v>
      </c>
    </row>
    <row r="20" spans="1:2" x14ac:dyDescent="0.25">
      <c r="A20" s="5" t="s">
        <v>1405</v>
      </c>
      <c r="B20" s="2">
        <v>1</v>
      </c>
    </row>
    <row r="21" spans="1:2" x14ac:dyDescent="0.25">
      <c r="A21" s="5" t="s">
        <v>140</v>
      </c>
      <c r="B21" s="2">
        <v>3</v>
      </c>
    </row>
    <row r="22" spans="1:2" x14ac:dyDescent="0.25">
      <c r="A22" s="5" t="s">
        <v>338</v>
      </c>
      <c r="B22" s="2">
        <v>1</v>
      </c>
    </row>
    <row r="23" spans="1:2" x14ac:dyDescent="0.25">
      <c r="A23" s="4" t="s">
        <v>824</v>
      </c>
      <c r="B23" s="2">
        <v>1</v>
      </c>
    </row>
    <row r="24" spans="1:2" x14ac:dyDescent="0.25">
      <c r="A24" s="5" t="s">
        <v>171</v>
      </c>
      <c r="B24" s="2">
        <v>1</v>
      </c>
    </row>
    <row r="25" spans="1:2" x14ac:dyDescent="0.25">
      <c r="A25" s="4" t="s">
        <v>193</v>
      </c>
      <c r="B25" s="2">
        <v>9</v>
      </c>
    </row>
    <row r="26" spans="1:2" x14ac:dyDescent="0.25">
      <c r="A26" s="5" t="s">
        <v>171</v>
      </c>
      <c r="B26" s="2">
        <v>3</v>
      </c>
    </row>
    <row r="27" spans="1:2" x14ac:dyDescent="0.25">
      <c r="A27" s="5" t="s">
        <v>204</v>
      </c>
      <c r="B27" s="2">
        <v>1</v>
      </c>
    </row>
    <row r="28" spans="1:2" x14ac:dyDescent="0.25">
      <c r="A28" s="5" t="s">
        <v>229</v>
      </c>
      <c r="B28" s="2">
        <v>1</v>
      </c>
    </row>
    <row r="29" spans="1:2" x14ac:dyDescent="0.25">
      <c r="A29" s="5" t="s">
        <v>118</v>
      </c>
      <c r="B29" s="2">
        <v>2</v>
      </c>
    </row>
    <row r="30" spans="1:2" x14ac:dyDescent="0.25">
      <c r="A30" s="5" t="s">
        <v>1395</v>
      </c>
      <c r="B30" s="2">
        <v>1</v>
      </c>
    </row>
    <row r="31" spans="1:2" x14ac:dyDescent="0.25">
      <c r="A31" s="5" t="s">
        <v>90</v>
      </c>
      <c r="B31" s="2">
        <v>1</v>
      </c>
    </row>
    <row r="32" spans="1:2" x14ac:dyDescent="0.25">
      <c r="A32" s="4" t="s">
        <v>1320</v>
      </c>
      <c r="B32" s="2">
        <v>4</v>
      </c>
    </row>
    <row r="33" spans="1:2" x14ac:dyDescent="0.25">
      <c r="A33" s="5" t="s">
        <v>171</v>
      </c>
      <c r="B33" s="2">
        <v>1</v>
      </c>
    </row>
    <row r="34" spans="1:2" x14ac:dyDescent="0.25">
      <c r="A34" s="5" t="s">
        <v>242</v>
      </c>
      <c r="B34" s="2">
        <v>1</v>
      </c>
    </row>
    <row r="35" spans="1:2" x14ac:dyDescent="0.25">
      <c r="A35" s="5" t="s">
        <v>243</v>
      </c>
      <c r="B35" s="2">
        <v>1</v>
      </c>
    </row>
    <row r="36" spans="1:2" x14ac:dyDescent="0.25">
      <c r="A36" s="5" t="s">
        <v>212</v>
      </c>
      <c r="B36" s="2">
        <v>1</v>
      </c>
    </row>
    <row r="37" spans="1:2" x14ac:dyDescent="0.25">
      <c r="A37" s="4" t="s">
        <v>93</v>
      </c>
      <c r="B37" s="2">
        <v>2</v>
      </c>
    </row>
    <row r="38" spans="1:2" x14ac:dyDescent="0.25">
      <c r="A38" s="5" t="s">
        <v>140</v>
      </c>
      <c r="B38" s="2">
        <v>1</v>
      </c>
    </row>
    <row r="39" spans="1:2" x14ac:dyDescent="0.25">
      <c r="A39" s="5" t="s">
        <v>90</v>
      </c>
      <c r="B39" s="2">
        <v>1</v>
      </c>
    </row>
    <row r="40" spans="1:2" x14ac:dyDescent="0.25">
      <c r="A40" s="4" t="s">
        <v>94</v>
      </c>
      <c r="B40" s="2">
        <v>4</v>
      </c>
    </row>
    <row r="41" spans="1:2" x14ac:dyDescent="0.25">
      <c r="A41" s="5" t="s">
        <v>171</v>
      </c>
      <c r="B41" s="2">
        <v>3</v>
      </c>
    </row>
    <row r="42" spans="1:2" x14ac:dyDescent="0.25">
      <c r="A42" s="5" t="s">
        <v>65</v>
      </c>
      <c r="B42" s="2">
        <v>1</v>
      </c>
    </row>
    <row r="43" spans="1:2" x14ac:dyDescent="0.25">
      <c r="A43" s="4" t="s">
        <v>702</v>
      </c>
      <c r="B43" s="2">
        <v>1</v>
      </c>
    </row>
    <row r="44" spans="1:2" x14ac:dyDescent="0.25">
      <c r="A44" s="5" t="s">
        <v>171</v>
      </c>
      <c r="B44" s="2">
        <v>1</v>
      </c>
    </row>
    <row r="45" spans="1:2" x14ac:dyDescent="0.25">
      <c r="A45" s="4" t="s">
        <v>1000</v>
      </c>
      <c r="B45" s="2">
        <v>7</v>
      </c>
    </row>
    <row r="46" spans="1:2" x14ac:dyDescent="0.25">
      <c r="A46" s="5" t="s">
        <v>171</v>
      </c>
      <c r="B46" s="2">
        <v>2</v>
      </c>
    </row>
    <row r="47" spans="1:2" x14ac:dyDescent="0.25">
      <c r="A47" s="5" t="s">
        <v>1405</v>
      </c>
      <c r="B47" s="2">
        <v>1</v>
      </c>
    </row>
    <row r="48" spans="1:2" x14ac:dyDescent="0.25">
      <c r="A48" s="5" t="s">
        <v>1395</v>
      </c>
      <c r="B48" s="2">
        <v>1</v>
      </c>
    </row>
    <row r="49" spans="1:2" x14ac:dyDescent="0.25">
      <c r="A49" s="5" t="s">
        <v>140</v>
      </c>
      <c r="B49" s="2">
        <v>1</v>
      </c>
    </row>
    <row r="50" spans="1:2" x14ac:dyDescent="0.25">
      <c r="A50" s="5" t="s">
        <v>243</v>
      </c>
      <c r="B50" s="2">
        <v>2</v>
      </c>
    </row>
    <row r="51" spans="1:2" x14ac:dyDescent="0.25">
      <c r="A51" s="4" t="s">
        <v>485</v>
      </c>
      <c r="B51" s="2">
        <v>9</v>
      </c>
    </row>
    <row r="52" spans="1:2" x14ac:dyDescent="0.25">
      <c r="A52" s="5" t="s">
        <v>123</v>
      </c>
      <c r="B52" s="2">
        <v>1</v>
      </c>
    </row>
    <row r="53" spans="1:2" x14ac:dyDescent="0.25">
      <c r="A53" s="5" t="s">
        <v>171</v>
      </c>
      <c r="B53" s="2">
        <v>4</v>
      </c>
    </row>
    <row r="54" spans="1:2" x14ac:dyDescent="0.25">
      <c r="A54" s="5" t="s">
        <v>229</v>
      </c>
      <c r="B54" s="2">
        <v>1</v>
      </c>
    </row>
    <row r="55" spans="1:2" x14ac:dyDescent="0.25">
      <c r="A55" s="5" t="s">
        <v>1405</v>
      </c>
      <c r="B55" s="2">
        <v>1</v>
      </c>
    </row>
    <row r="56" spans="1:2" x14ac:dyDescent="0.25">
      <c r="A56" s="5" t="s">
        <v>65</v>
      </c>
      <c r="B56" s="2">
        <v>1</v>
      </c>
    </row>
    <row r="57" spans="1:2" x14ac:dyDescent="0.25">
      <c r="A57" s="5" t="s">
        <v>140</v>
      </c>
      <c r="B57" s="2">
        <v>1</v>
      </c>
    </row>
    <row r="58" spans="1:2" x14ac:dyDescent="0.25">
      <c r="A58" s="4" t="s">
        <v>68</v>
      </c>
      <c r="B58" s="2">
        <v>32</v>
      </c>
    </row>
    <row r="59" spans="1:2" x14ac:dyDescent="0.25">
      <c r="A59" s="5" t="s">
        <v>213</v>
      </c>
      <c r="B59" s="2">
        <v>1</v>
      </c>
    </row>
    <row r="60" spans="1:2" x14ac:dyDescent="0.25">
      <c r="A60" s="5" t="s">
        <v>228</v>
      </c>
      <c r="B60" s="2">
        <v>4</v>
      </c>
    </row>
    <row r="61" spans="1:2" x14ac:dyDescent="0.25">
      <c r="A61" s="5" t="s">
        <v>123</v>
      </c>
      <c r="B61" s="2">
        <v>1</v>
      </c>
    </row>
    <row r="62" spans="1:2" x14ac:dyDescent="0.25">
      <c r="A62" s="5" t="s">
        <v>171</v>
      </c>
      <c r="B62" s="2">
        <v>7</v>
      </c>
    </row>
    <row r="63" spans="1:2" x14ac:dyDescent="0.25">
      <c r="A63" s="5" t="s">
        <v>1062</v>
      </c>
      <c r="B63" s="2">
        <v>6</v>
      </c>
    </row>
    <row r="64" spans="1:2" x14ac:dyDescent="0.25">
      <c r="A64" s="5" t="s">
        <v>98</v>
      </c>
      <c r="B64" s="2">
        <v>2</v>
      </c>
    </row>
    <row r="65" spans="1:2" x14ac:dyDescent="0.25">
      <c r="A65" s="5" t="s">
        <v>225</v>
      </c>
      <c r="B65" s="2">
        <v>1</v>
      </c>
    </row>
    <row r="66" spans="1:2" x14ac:dyDescent="0.25">
      <c r="A66" s="5" t="s">
        <v>209</v>
      </c>
      <c r="B66" s="2">
        <v>1</v>
      </c>
    </row>
    <row r="67" spans="1:2" x14ac:dyDescent="0.25">
      <c r="A67" s="5" t="s">
        <v>118</v>
      </c>
      <c r="B67" s="2">
        <v>1</v>
      </c>
    </row>
    <row r="68" spans="1:2" x14ac:dyDescent="0.25">
      <c r="A68" s="5" t="s">
        <v>65</v>
      </c>
      <c r="B68" s="2">
        <v>3</v>
      </c>
    </row>
    <row r="69" spans="1:2" x14ac:dyDescent="0.25">
      <c r="A69" s="5" t="s">
        <v>140</v>
      </c>
      <c r="B69" s="2">
        <v>1</v>
      </c>
    </row>
    <row r="70" spans="1:2" x14ac:dyDescent="0.25">
      <c r="A70" s="5" t="s">
        <v>329</v>
      </c>
      <c r="B70" s="2">
        <v>1</v>
      </c>
    </row>
    <row r="71" spans="1:2" x14ac:dyDescent="0.25">
      <c r="A71" s="5" t="s">
        <v>1056</v>
      </c>
      <c r="B71" s="2">
        <v>1</v>
      </c>
    </row>
    <row r="72" spans="1:2" x14ac:dyDescent="0.25">
      <c r="A72" s="5" t="s">
        <v>1378</v>
      </c>
      <c r="B72" s="2">
        <v>1</v>
      </c>
    </row>
    <row r="73" spans="1:2" x14ac:dyDescent="0.25">
      <c r="A73" s="5" t="s">
        <v>212</v>
      </c>
      <c r="B73" s="2">
        <v>1</v>
      </c>
    </row>
    <row r="74" spans="1:2" x14ac:dyDescent="0.25">
      <c r="A74" s="4" t="s">
        <v>100</v>
      </c>
      <c r="B74" s="2">
        <v>4</v>
      </c>
    </row>
    <row r="75" spans="1:2" x14ac:dyDescent="0.25">
      <c r="A75" s="5" t="s">
        <v>171</v>
      </c>
      <c r="B75" s="2">
        <v>1</v>
      </c>
    </row>
    <row r="76" spans="1:2" x14ac:dyDescent="0.25">
      <c r="A76" s="5" t="s">
        <v>206</v>
      </c>
      <c r="B76" s="2">
        <v>1</v>
      </c>
    </row>
    <row r="77" spans="1:2" x14ac:dyDescent="0.25">
      <c r="A77" s="5" t="s">
        <v>98</v>
      </c>
      <c r="B77" s="2">
        <v>1</v>
      </c>
    </row>
    <row r="78" spans="1:2" x14ac:dyDescent="0.25">
      <c r="A78" s="5" t="s">
        <v>212</v>
      </c>
      <c r="B78" s="2">
        <v>1</v>
      </c>
    </row>
    <row r="79" spans="1:2" x14ac:dyDescent="0.25">
      <c r="A79" s="4" t="s">
        <v>303</v>
      </c>
      <c r="B79" s="2">
        <v>2</v>
      </c>
    </row>
    <row r="80" spans="1:2" x14ac:dyDescent="0.25">
      <c r="A80" s="5" t="s">
        <v>171</v>
      </c>
      <c r="B80" s="2">
        <v>2</v>
      </c>
    </row>
    <row r="81" spans="1:2" x14ac:dyDescent="0.25">
      <c r="A81" s="4" t="s">
        <v>247</v>
      </c>
      <c r="B81" s="2">
        <v>1</v>
      </c>
    </row>
    <row r="82" spans="1:2" x14ac:dyDescent="0.25">
      <c r="A82" s="5" t="s">
        <v>50</v>
      </c>
      <c r="B82" s="2">
        <v>1</v>
      </c>
    </row>
    <row r="83" spans="1:2" x14ac:dyDescent="0.25">
      <c r="A83" s="4" t="s">
        <v>590</v>
      </c>
      <c r="B83" s="2">
        <v>2</v>
      </c>
    </row>
    <row r="84" spans="1:2" x14ac:dyDescent="0.25">
      <c r="A84" s="5" t="s">
        <v>171</v>
      </c>
      <c r="B84" s="2">
        <v>1</v>
      </c>
    </row>
    <row r="85" spans="1:2" x14ac:dyDescent="0.25">
      <c r="A85" s="5" t="s">
        <v>118</v>
      </c>
      <c r="B85" s="2">
        <v>1</v>
      </c>
    </row>
    <row r="86" spans="1:2" x14ac:dyDescent="0.25">
      <c r="A86" s="4" t="s">
        <v>510</v>
      </c>
      <c r="B86" s="2">
        <v>5</v>
      </c>
    </row>
    <row r="87" spans="1:2" x14ac:dyDescent="0.25">
      <c r="A87" s="5" t="s">
        <v>123</v>
      </c>
      <c r="B87" s="2">
        <v>1</v>
      </c>
    </row>
    <row r="88" spans="1:2" x14ac:dyDescent="0.25">
      <c r="A88" s="5" t="s">
        <v>171</v>
      </c>
      <c r="B88" s="2">
        <v>1</v>
      </c>
    </row>
    <row r="89" spans="1:2" x14ac:dyDescent="0.25">
      <c r="A89" s="5" t="s">
        <v>98</v>
      </c>
      <c r="B89" s="2">
        <v>1</v>
      </c>
    </row>
    <row r="90" spans="1:2" x14ac:dyDescent="0.25">
      <c r="A90" s="5" t="s">
        <v>242</v>
      </c>
      <c r="B90" s="2">
        <v>1</v>
      </c>
    </row>
    <row r="91" spans="1:2" x14ac:dyDescent="0.25">
      <c r="A91" s="5" t="s">
        <v>212</v>
      </c>
      <c r="B91" s="2">
        <v>1</v>
      </c>
    </row>
    <row r="92" spans="1:2" x14ac:dyDescent="0.25">
      <c r="A92" s="4" t="s">
        <v>1912</v>
      </c>
      <c r="B92" s="2">
        <v>2</v>
      </c>
    </row>
    <row r="93" spans="1:2" x14ac:dyDescent="0.25">
      <c r="A93" s="5" t="s">
        <v>129</v>
      </c>
      <c r="B93" s="2">
        <v>1</v>
      </c>
    </row>
    <row r="94" spans="1:2" x14ac:dyDescent="0.25">
      <c r="A94" s="5" t="s">
        <v>140</v>
      </c>
      <c r="B94" s="2">
        <v>1</v>
      </c>
    </row>
    <row r="95" spans="1:2" x14ac:dyDescent="0.25">
      <c r="A95" s="4" t="s">
        <v>853</v>
      </c>
      <c r="B95" s="2">
        <v>1</v>
      </c>
    </row>
    <row r="96" spans="1:2" x14ac:dyDescent="0.25">
      <c r="A96" s="5" t="s">
        <v>171</v>
      </c>
      <c r="B96" s="2">
        <v>1</v>
      </c>
    </row>
    <row r="97" spans="1:2" x14ac:dyDescent="0.25">
      <c r="A97" s="4" t="s">
        <v>76</v>
      </c>
      <c r="B97" s="2">
        <v>6</v>
      </c>
    </row>
    <row r="98" spans="1:2" x14ac:dyDescent="0.25">
      <c r="A98" s="5" t="s">
        <v>129</v>
      </c>
      <c r="B98" s="2">
        <v>1</v>
      </c>
    </row>
    <row r="99" spans="1:2" x14ac:dyDescent="0.25">
      <c r="A99" s="5" t="s">
        <v>671</v>
      </c>
      <c r="B99" s="2">
        <v>1</v>
      </c>
    </row>
    <row r="100" spans="1:2" x14ac:dyDescent="0.25">
      <c r="A100" s="5" t="s">
        <v>206</v>
      </c>
      <c r="B100" s="2">
        <v>1</v>
      </c>
    </row>
    <row r="101" spans="1:2" x14ac:dyDescent="0.25">
      <c r="A101" s="5" t="s">
        <v>135</v>
      </c>
      <c r="B101" s="2">
        <v>1</v>
      </c>
    </row>
    <row r="102" spans="1:2" x14ac:dyDescent="0.25">
      <c r="A102" s="5" t="s">
        <v>674</v>
      </c>
      <c r="B102" s="2">
        <v>1</v>
      </c>
    </row>
    <row r="103" spans="1:2" x14ac:dyDescent="0.25">
      <c r="A103" s="5" t="s">
        <v>65</v>
      </c>
      <c r="B103" s="2">
        <v>1</v>
      </c>
    </row>
    <row r="104" spans="1:2" x14ac:dyDescent="0.25">
      <c r="A104" s="4" t="s">
        <v>285</v>
      </c>
      <c r="B104" s="2">
        <v>2</v>
      </c>
    </row>
    <row r="105" spans="1:2" x14ac:dyDescent="0.25">
      <c r="A105" s="5" t="s">
        <v>140</v>
      </c>
      <c r="B105" s="2">
        <v>1</v>
      </c>
    </row>
    <row r="106" spans="1:2" x14ac:dyDescent="0.25">
      <c r="A106" s="5" t="s">
        <v>329</v>
      </c>
      <c r="B106" s="2">
        <v>1</v>
      </c>
    </row>
    <row r="107" spans="1:2" x14ac:dyDescent="0.25">
      <c r="A107" s="4" t="s">
        <v>723</v>
      </c>
      <c r="B107" s="2">
        <v>4</v>
      </c>
    </row>
    <row r="108" spans="1:2" x14ac:dyDescent="0.25">
      <c r="A108" s="5" t="s">
        <v>204</v>
      </c>
      <c r="B108" s="2">
        <v>1</v>
      </c>
    </row>
    <row r="109" spans="1:2" x14ac:dyDescent="0.25">
      <c r="A109" s="5" t="s">
        <v>140</v>
      </c>
      <c r="B109" s="2">
        <v>2</v>
      </c>
    </row>
    <row r="110" spans="1:2" x14ac:dyDescent="0.25">
      <c r="A110" s="5" t="s">
        <v>332</v>
      </c>
      <c r="B110" s="2">
        <v>1</v>
      </c>
    </row>
    <row r="111" spans="1:2" x14ac:dyDescent="0.25">
      <c r="A111" s="4" t="s">
        <v>271</v>
      </c>
      <c r="B111" s="2">
        <v>17</v>
      </c>
    </row>
    <row r="112" spans="1:2" x14ac:dyDescent="0.25">
      <c r="A112" s="5" t="s">
        <v>228</v>
      </c>
      <c r="B112" s="2">
        <v>3</v>
      </c>
    </row>
    <row r="113" spans="1:2" x14ac:dyDescent="0.25">
      <c r="A113" s="5" t="s">
        <v>123</v>
      </c>
      <c r="B113" s="2">
        <v>1</v>
      </c>
    </row>
    <row r="114" spans="1:2" x14ac:dyDescent="0.25">
      <c r="A114" s="5" t="s">
        <v>14</v>
      </c>
      <c r="B114" s="2">
        <v>1</v>
      </c>
    </row>
    <row r="115" spans="1:2" x14ac:dyDescent="0.25">
      <c r="A115" s="5" t="s">
        <v>129</v>
      </c>
      <c r="B115" s="2">
        <v>1</v>
      </c>
    </row>
    <row r="116" spans="1:2" x14ac:dyDescent="0.25">
      <c r="A116" s="5" t="s">
        <v>171</v>
      </c>
      <c r="B116" s="2">
        <v>6</v>
      </c>
    </row>
    <row r="117" spans="1:2" x14ac:dyDescent="0.25">
      <c r="A117" s="5" t="s">
        <v>135</v>
      </c>
      <c r="B117" s="2">
        <v>1</v>
      </c>
    </row>
    <row r="118" spans="1:2" x14ac:dyDescent="0.25">
      <c r="A118" s="5" t="s">
        <v>1062</v>
      </c>
      <c r="B118" s="2">
        <v>1</v>
      </c>
    </row>
    <row r="119" spans="1:2" x14ac:dyDescent="0.25">
      <c r="A119" s="5" t="s">
        <v>63</v>
      </c>
      <c r="B119" s="2">
        <v>1</v>
      </c>
    </row>
    <row r="120" spans="1:2" x14ac:dyDescent="0.25">
      <c r="A120" s="5" t="s">
        <v>140</v>
      </c>
      <c r="B120" s="2">
        <v>1</v>
      </c>
    </row>
    <row r="121" spans="1:2" x14ac:dyDescent="0.25">
      <c r="A121" s="5" t="s">
        <v>50</v>
      </c>
      <c r="B121" s="2">
        <v>1</v>
      </c>
    </row>
    <row r="122" spans="1:2" x14ac:dyDescent="0.25">
      <c r="A122" s="4" t="s">
        <v>462</v>
      </c>
      <c r="B122" s="2">
        <v>2</v>
      </c>
    </row>
    <row r="123" spans="1:2" x14ac:dyDescent="0.25">
      <c r="A123" s="5" t="s">
        <v>215</v>
      </c>
      <c r="B123" s="2">
        <v>1</v>
      </c>
    </row>
    <row r="124" spans="1:2" x14ac:dyDescent="0.25">
      <c r="A124" s="5" t="s">
        <v>65</v>
      </c>
      <c r="B124" s="2">
        <v>1</v>
      </c>
    </row>
    <row r="125" spans="1:2" x14ac:dyDescent="0.25">
      <c r="A125" s="4" t="s">
        <v>233</v>
      </c>
      <c r="B125" s="2">
        <v>9</v>
      </c>
    </row>
    <row r="126" spans="1:2" x14ac:dyDescent="0.25">
      <c r="A126" s="5" t="s">
        <v>171</v>
      </c>
      <c r="B126" s="2">
        <v>4</v>
      </c>
    </row>
    <row r="127" spans="1:2" x14ac:dyDescent="0.25">
      <c r="A127" s="5" t="s">
        <v>1436</v>
      </c>
      <c r="B127" s="2">
        <v>1</v>
      </c>
    </row>
    <row r="128" spans="1:2" x14ac:dyDescent="0.25">
      <c r="A128" s="5" t="s">
        <v>63</v>
      </c>
      <c r="B128" s="2">
        <v>2</v>
      </c>
    </row>
    <row r="129" spans="1:2" x14ac:dyDescent="0.25">
      <c r="A129" s="5" t="s">
        <v>215</v>
      </c>
      <c r="B129" s="2">
        <v>1</v>
      </c>
    </row>
    <row r="130" spans="1:2" x14ac:dyDescent="0.25">
      <c r="A130" s="5" t="s">
        <v>140</v>
      </c>
      <c r="B130" s="2">
        <v>1</v>
      </c>
    </row>
    <row r="131" spans="1:2" x14ac:dyDescent="0.25">
      <c r="A131" s="4" t="s">
        <v>1819</v>
      </c>
      <c r="B131" s="2">
        <v>7</v>
      </c>
    </row>
    <row r="132" spans="1:2" x14ac:dyDescent="0.25">
      <c r="A132" s="5" t="s">
        <v>171</v>
      </c>
      <c r="B132" s="2">
        <v>1</v>
      </c>
    </row>
    <row r="133" spans="1:2" x14ac:dyDescent="0.25">
      <c r="A133" s="5" t="s">
        <v>109</v>
      </c>
      <c r="B133" s="2">
        <v>1</v>
      </c>
    </row>
    <row r="134" spans="1:2" x14ac:dyDescent="0.25">
      <c r="A134" s="5" t="s">
        <v>118</v>
      </c>
      <c r="B134" s="2">
        <v>1</v>
      </c>
    </row>
    <row r="135" spans="1:2" x14ac:dyDescent="0.25">
      <c r="A135" s="5" t="s">
        <v>140</v>
      </c>
      <c r="B135" s="2">
        <v>4</v>
      </c>
    </row>
    <row r="136" spans="1:2" x14ac:dyDescent="0.25">
      <c r="A136" s="4" t="s">
        <v>526</v>
      </c>
      <c r="B136" s="2">
        <v>9</v>
      </c>
    </row>
    <row r="137" spans="1:2" x14ac:dyDescent="0.25">
      <c r="A137" s="5" t="s">
        <v>129</v>
      </c>
      <c r="B137" s="2">
        <v>1</v>
      </c>
    </row>
    <row r="138" spans="1:2" x14ac:dyDescent="0.25">
      <c r="A138" s="5" t="s">
        <v>656</v>
      </c>
      <c r="B138" s="2">
        <v>1</v>
      </c>
    </row>
    <row r="139" spans="1:2" x14ac:dyDescent="0.25">
      <c r="A139" s="5" t="s">
        <v>171</v>
      </c>
      <c r="B139" s="2">
        <v>5</v>
      </c>
    </row>
    <row r="140" spans="1:2" x14ac:dyDescent="0.25">
      <c r="A140" s="5" t="s">
        <v>229</v>
      </c>
      <c r="B140" s="2">
        <v>1</v>
      </c>
    </row>
    <row r="141" spans="1:2" x14ac:dyDescent="0.25">
      <c r="A141" s="5" t="s">
        <v>140</v>
      </c>
      <c r="B141" s="2">
        <v>1</v>
      </c>
    </row>
    <row r="142" spans="1:2" x14ac:dyDescent="0.25">
      <c r="A142" s="4" t="s">
        <v>1432</v>
      </c>
      <c r="B142" s="2">
        <v>5</v>
      </c>
    </row>
    <row r="143" spans="1:2" x14ac:dyDescent="0.25">
      <c r="A143" s="5" t="s">
        <v>171</v>
      </c>
      <c r="B143" s="2">
        <v>1</v>
      </c>
    </row>
    <row r="144" spans="1:2" x14ac:dyDescent="0.25">
      <c r="A144" s="5" t="s">
        <v>206</v>
      </c>
      <c r="B144" s="2">
        <v>1</v>
      </c>
    </row>
    <row r="145" spans="1:2" x14ac:dyDescent="0.25">
      <c r="A145" s="5" t="s">
        <v>611</v>
      </c>
      <c r="B145" s="2">
        <v>1</v>
      </c>
    </row>
    <row r="146" spans="1:2" x14ac:dyDescent="0.25">
      <c r="A146" s="5" t="s">
        <v>1405</v>
      </c>
      <c r="B146" s="2">
        <v>1</v>
      </c>
    </row>
    <row r="147" spans="1:2" x14ac:dyDescent="0.25">
      <c r="A147" s="5" t="s">
        <v>212</v>
      </c>
      <c r="B147" s="2">
        <v>1</v>
      </c>
    </row>
    <row r="148" spans="1:2" x14ac:dyDescent="0.25">
      <c r="A148" s="4" t="s">
        <v>760</v>
      </c>
      <c r="B148" s="2">
        <v>2</v>
      </c>
    </row>
    <row r="149" spans="1:2" x14ac:dyDescent="0.25">
      <c r="A149" s="5" t="s">
        <v>692</v>
      </c>
      <c r="B149" s="2">
        <v>1</v>
      </c>
    </row>
    <row r="150" spans="1:2" x14ac:dyDescent="0.25">
      <c r="A150" s="5" t="s">
        <v>140</v>
      </c>
      <c r="B150" s="2">
        <v>1</v>
      </c>
    </row>
    <row r="151" spans="1:2" x14ac:dyDescent="0.25">
      <c r="A151" s="4" t="s">
        <v>1928</v>
      </c>
      <c r="B151" s="2">
        <v>3</v>
      </c>
    </row>
    <row r="152" spans="1:2" x14ac:dyDescent="0.25">
      <c r="A152" s="5" t="s">
        <v>171</v>
      </c>
      <c r="B152" s="2">
        <v>1</v>
      </c>
    </row>
    <row r="153" spans="1:2" x14ac:dyDescent="0.25">
      <c r="A153" s="5" t="s">
        <v>229</v>
      </c>
      <c r="B153" s="2">
        <v>1</v>
      </c>
    </row>
    <row r="154" spans="1:2" x14ac:dyDescent="0.25">
      <c r="A154" s="5" t="s">
        <v>131</v>
      </c>
      <c r="B154" s="2">
        <v>1</v>
      </c>
    </row>
    <row r="155" spans="1:2" x14ac:dyDescent="0.25">
      <c r="A155" s="4" t="s">
        <v>23</v>
      </c>
      <c r="B155" s="2">
        <v>62</v>
      </c>
    </row>
    <row r="156" spans="1:2" x14ac:dyDescent="0.25">
      <c r="A156" s="5" t="s">
        <v>123</v>
      </c>
      <c r="B156" s="2">
        <v>1</v>
      </c>
    </row>
    <row r="157" spans="1:2" x14ac:dyDescent="0.25">
      <c r="A157" s="5" t="s">
        <v>14</v>
      </c>
      <c r="B157" s="2">
        <v>10</v>
      </c>
    </row>
    <row r="158" spans="1:2" x14ac:dyDescent="0.25">
      <c r="A158" s="5" t="s">
        <v>129</v>
      </c>
      <c r="B158" s="2">
        <v>1</v>
      </c>
    </row>
    <row r="159" spans="1:2" x14ac:dyDescent="0.25">
      <c r="A159" s="5" t="s">
        <v>171</v>
      </c>
      <c r="B159" s="2">
        <v>13</v>
      </c>
    </row>
    <row r="160" spans="1:2" x14ac:dyDescent="0.25">
      <c r="A160" s="5" t="s">
        <v>229</v>
      </c>
      <c r="B160" s="2">
        <v>5</v>
      </c>
    </row>
    <row r="161" spans="1:2" x14ac:dyDescent="0.25">
      <c r="A161" s="5" t="s">
        <v>98</v>
      </c>
      <c r="B161" s="2">
        <v>8</v>
      </c>
    </row>
    <row r="162" spans="1:2" x14ac:dyDescent="0.25">
      <c r="A162" s="5" t="s">
        <v>41</v>
      </c>
      <c r="B162" s="2">
        <v>1</v>
      </c>
    </row>
    <row r="163" spans="1:2" x14ac:dyDescent="0.25">
      <c r="A163" s="5" t="s">
        <v>89</v>
      </c>
      <c r="B163" s="2">
        <v>1</v>
      </c>
    </row>
    <row r="164" spans="1:2" x14ac:dyDescent="0.25">
      <c r="A164" s="5" t="s">
        <v>225</v>
      </c>
      <c r="B164" s="2">
        <v>2</v>
      </c>
    </row>
    <row r="165" spans="1:2" x14ac:dyDescent="0.25">
      <c r="A165" s="5" t="s">
        <v>109</v>
      </c>
      <c r="B165" s="2">
        <v>2</v>
      </c>
    </row>
    <row r="166" spans="1:2" x14ac:dyDescent="0.25">
      <c r="A166" s="5" t="s">
        <v>118</v>
      </c>
      <c r="B166" s="2">
        <v>2</v>
      </c>
    </row>
    <row r="167" spans="1:2" x14ac:dyDescent="0.25">
      <c r="A167" s="5" t="s">
        <v>140</v>
      </c>
      <c r="B167" s="2">
        <v>15</v>
      </c>
    </row>
    <row r="168" spans="1:2" x14ac:dyDescent="0.25">
      <c r="A168" s="5" t="s">
        <v>90</v>
      </c>
      <c r="B168" s="2">
        <v>1</v>
      </c>
    </row>
    <row r="169" spans="1:2" x14ac:dyDescent="0.25">
      <c r="A169" s="4" t="s">
        <v>214</v>
      </c>
      <c r="B169" s="2">
        <v>4</v>
      </c>
    </row>
    <row r="170" spans="1:2" x14ac:dyDescent="0.25">
      <c r="A170" s="5" t="s">
        <v>54</v>
      </c>
      <c r="B170" s="2">
        <v>1</v>
      </c>
    </row>
    <row r="171" spans="1:2" x14ac:dyDescent="0.25">
      <c r="A171" s="5" t="s">
        <v>171</v>
      </c>
      <c r="B171" s="2">
        <v>2</v>
      </c>
    </row>
    <row r="172" spans="1:2" x14ac:dyDescent="0.25">
      <c r="A172" s="5" t="s">
        <v>1405</v>
      </c>
      <c r="B172" s="2">
        <v>1</v>
      </c>
    </row>
    <row r="173" spans="1:2" x14ac:dyDescent="0.25">
      <c r="A173" s="4" t="s">
        <v>304</v>
      </c>
      <c r="B173" s="2">
        <v>7</v>
      </c>
    </row>
    <row r="174" spans="1:2" x14ac:dyDescent="0.25">
      <c r="A174" s="5" t="s">
        <v>54</v>
      </c>
      <c r="B174" s="2">
        <v>1</v>
      </c>
    </row>
    <row r="175" spans="1:2" x14ac:dyDescent="0.25">
      <c r="A175" s="5" t="s">
        <v>171</v>
      </c>
      <c r="B175" s="2">
        <v>1</v>
      </c>
    </row>
    <row r="176" spans="1:2" x14ac:dyDescent="0.25">
      <c r="A176" s="5" t="s">
        <v>1436</v>
      </c>
      <c r="B176" s="2">
        <v>1</v>
      </c>
    </row>
    <row r="177" spans="1:2" x14ac:dyDescent="0.25">
      <c r="A177" s="5" t="s">
        <v>242</v>
      </c>
      <c r="B177" s="2">
        <v>1</v>
      </c>
    </row>
    <row r="178" spans="1:2" x14ac:dyDescent="0.25">
      <c r="A178" s="5" t="s">
        <v>65</v>
      </c>
      <c r="B178" s="2">
        <v>1</v>
      </c>
    </row>
    <row r="179" spans="1:2" x14ac:dyDescent="0.25">
      <c r="A179" s="5" t="s">
        <v>1378</v>
      </c>
      <c r="B179" s="2">
        <v>1</v>
      </c>
    </row>
    <row r="180" spans="1:2" x14ac:dyDescent="0.25">
      <c r="A180" s="5" t="s">
        <v>50</v>
      </c>
      <c r="B180" s="2">
        <v>1</v>
      </c>
    </row>
    <row r="181" spans="1:2" x14ac:dyDescent="0.25">
      <c r="A181" s="4" t="s">
        <v>477</v>
      </c>
      <c r="B181" s="2">
        <v>6</v>
      </c>
    </row>
    <row r="182" spans="1:2" x14ac:dyDescent="0.25">
      <c r="A182" s="5" t="s">
        <v>171</v>
      </c>
      <c r="B182" s="2">
        <v>2</v>
      </c>
    </row>
    <row r="183" spans="1:2" x14ac:dyDescent="0.25">
      <c r="A183" s="5" t="s">
        <v>229</v>
      </c>
      <c r="B183" s="2">
        <v>1</v>
      </c>
    </row>
    <row r="184" spans="1:2" x14ac:dyDescent="0.25">
      <c r="A184" s="5" t="s">
        <v>65</v>
      </c>
      <c r="B184" s="2">
        <v>2</v>
      </c>
    </row>
    <row r="185" spans="1:2" x14ac:dyDescent="0.25">
      <c r="A185" s="5" t="s">
        <v>50</v>
      </c>
      <c r="B185" s="2">
        <v>1</v>
      </c>
    </row>
    <row r="186" spans="1:2" x14ac:dyDescent="0.25">
      <c r="A186" s="4" t="s">
        <v>125</v>
      </c>
      <c r="B186" s="2">
        <v>3</v>
      </c>
    </row>
    <row r="187" spans="1:2" x14ac:dyDescent="0.25">
      <c r="A187" s="5" t="s">
        <v>123</v>
      </c>
      <c r="B187" s="2">
        <v>1</v>
      </c>
    </row>
    <row r="188" spans="1:2" x14ac:dyDescent="0.25">
      <c r="A188" s="5" t="s">
        <v>171</v>
      </c>
      <c r="B188" s="2">
        <v>1</v>
      </c>
    </row>
    <row r="189" spans="1:2" x14ac:dyDescent="0.25">
      <c r="A189" s="5" t="s">
        <v>1395</v>
      </c>
      <c r="B189" s="2">
        <v>1</v>
      </c>
    </row>
    <row r="190" spans="1:2" x14ac:dyDescent="0.25">
      <c r="A190" s="4" t="s">
        <v>1880</v>
      </c>
      <c r="B190" s="2">
        <v>2</v>
      </c>
    </row>
    <row r="191" spans="1:2" x14ac:dyDescent="0.25">
      <c r="A191" s="5" t="s">
        <v>123</v>
      </c>
      <c r="B191" s="2">
        <v>2</v>
      </c>
    </row>
    <row r="192" spans="1:2" x14ac:dyDescent="0.25">
      <c r="A192" s="4" t="s">
        <v>437</v>
      </c>
      <c r="B192" s="2">
        <v>10</v>
      </c>
    </row>
    <row r="193" spans="1:2" x14ac:dyDescent="0.25">
      <c r="A193" s="5" t="s">
        <v>171</v>
      </c>
      <c r="B193" s="2">
        <v>4</v>
      </c>
    </row>
    <row r="194" spans="1:2" x14ac:dyDescent="0.25">
      <c r="A194" s="5" t="s">
        <v>229</v>
      </c>
      <c r="B194" s="2">
        <v>1</v>
      </c>
    </row>
    <row r="195" spans="1:2" x14ac:dyDescent="0.25">
      <c r="A195" s="5" t="s">
        <v>63</v>
      </c>
      <c r="B195" s="2">
        <v>3</v>
      </c>
    </row>
    <row r="196" spans="1:2" x14ac:dyDescent="0.25">
      <c r="A196" s="5" t="s">
        <v>140</v>
      </c>
      <c r="B196" s="2">
        <v>1</v>
      </c>
    </row>
    <row r="197" spans="1:2" x14ac:dyDescent="0.25">
      <c r="A197" s="5" t="s">
        <v>212</v>
      </c>
      <c r="B197" s="2">
        <v>1</v>
      </c>
    </row>
    <row r="198" spans="1:2" x14ac:dyDescent="0.25">
      <c r="A198" s="4" t="s">
        <v>224</v>
      </c>
      <c r="B198" s="2">
        <v>5</v>
      </c>
    </row>
    <row r="199" spans="1:2" x14ac:dyDescent="0.25">
      <c r="A199" s="5" t="s">
        <v>171</v>
      </c>
      <c r="B199" s="2">
        <v>3</v>
      </c>
    </row>
    <row r="200" spans="1:2" x14ac:dyDescent="0.25">
      <c r="A200" s="5" t="s">
        <v>215</v>
      </c>
      <c r="B200" s="2">
        <v>1</v>
      </c>
    </row>
    <row r="201" spans="1:2" x14ac:dyDescent="0.25">
      <c r="A201" s="5" t="s">
        <v>329</v>
      </c>
      <c r="B201" s="2">
        <v>1</v>
      </c>
    </row>
    <row r="202" spans="1:2" x14ac:dyDescent="0.25">
      <c r="A202" s="4" t="s">
        <v>1926</v>
      </c>
      <c r="B202" s="2">
        <v>2</v>
      </c>
    </row>
    <row r="203" spans="1:2" x14ac:dyDescent="0.25">
      <c r="A203" s="5" t="s">
        <v>171</v>
      </c>
      <c r="B203" s="2">
        <v>1</v>
      </c>
    </row>
    <row r="204" spans="1:2" x14ac:dyDescent="0.25">
      <c r="A204" s="5" t="s">
        <v>131</v>
      </c>
      <c r="B204" s="2">
        <v>1</v>
      </c>
    </row>
    <row r="205" spans="1:2" x14ac:dyDescent="0.25">
      <c r="A205" s="4" t="s">
        <v>1269</v>
      </c>
      <c r="B205" s="2">
        <v>1</v>
      </c>
    </row>
    <row r="206" spans="1:2" x14ac:dyDescent="0.25">
      <c r="A206" s="5" t="s">
        <v>171</v>
      </c>
      <c r="B206" s="2">
        <v>1</v>
      </c>
    </row>
    <row r="207" spans="1:2" x14ac:dyDescent="0.25">
      <c r="A207" s="4" t="s">
        <v>43</v>
      </c>
      <c r="B207" s="2">
        <v>3</v>
      </c>
    </row>
    <row r="208" spans="1:2" x14ac:dyDescent="0.25">
      <c r="A208" s="5" t="s">
        <v>171</v>
      </c>
      <c r="B208" s="2">
        <v>2</v>
      </c>
    </row>
    <row r="209" spans="1:2" x14ac:dyDescent="0.25">
      <c r="A209" s="5" t="s">
        <v>243</v>
      </c>
      <c r="B209" s="2">
        <v>1</v>
      </c>
    </row>
    <row r="210" spans="1:2" x14ac:dyDescent="0.25">
      <c r="A210" s="4" t="s">
        <v>333</v>
      </c>
      <c r="B210" s="2">
        <v>2</v>
      </c>
    </row>
    <row r="211" spans="1:2" x14ac:dyDescent="0.25">
      <c r="A211" s="5" t="s">
        <v>171</v>
      </c>
      <c r="B211" s="2">
        <v>1</v>
      </c>
    </row>
    <row r="212" spans="1:2" x14ac:dyDescent="0.25">
      <c r="A212" s="5" t="s">
        <v>332</v>
      </c>
      <c r="B212" s="2">
        <v>1</v>
      </c>
    </row>
    <row r="213" spans="1:2" x14ac:dyDescent="0.25">
      <c r="A213" s="4" t="s">
        <v>647</v>
      </c>
      <c r="B213" s="2">
        <v>1</v>
      </c>
    </row>
    <row r="214" spans="1:2" x14ac:dyDescent="0.25">
      <c r="A214" s="5" t="s">
        <v>123</v>
      </c>
      <c r="B214" s="2">
        <v>1</v>
      </c>
    </row>
    <row r="215" spans="1:2" x14ac:dyDescent="0.25">
      <c r="A215" s="4" t="s">
        <v>2780</v>
      </c>
      <c r="B215" s="2">
        <v>1</v>
      </c>
    </row>
    <row r="216" spans="1:2" x14ac:dyDescent="0.25">
      <c r="A216" s="5" t="s">
        <v>171</v>
      </c>
      <c r="B216" s="2">
        <v>1</v>
      </c>
    </row>
    <row r="217" spans="1:2" x14ac:dyDescent="0.25">
      <c r="A217" s="4" t="s">
        <v>1135</v>
      </c>
      <c r="B217" s="2">
        <v>2</v>
      </c>
    </row>
    <row r="218" spans="1:2" x14ac:dyDescent="0.25">
      <c r="A218" s="5" t="s">
        <v>228</v>
      </c>
      <c r="B218" s="2">
        <v>1</v>
      </c>
    </row>
    <row r="219" spans="1:2" x14ac:dyDescent="0.25">
      <c r="A219" s="5" t="s">
        <v>140</v>
      </c>
      <c r="B219" s="2">
        <v>1</v>
      </c>
    </row>
    <row r="220" spans="1:2" x14ac:dyDescent="0.25">
      <c r="A220" s="4" t="s">
        <v>1331</v>
      </c>
      <c r="B220" s="2">
        <v>2</v>
      </c>
    </row>
    <row r="221" spans="1:2" x14ac:dyDescent="0.25">
      <c r="A221" s="5" t="s">
        <v>171</v>
      </c>
      <c r="B221" s="2">
        <v>2</v>
      </c>
    </row>
    <row r="222" spans="1:2" x14ac:dyDescent="0.25">
      <c r="A222" s="4" t="s">
        <v>1332</v>
      </c>
      <c r="B222" s="2">
        <v>2</v>
      </c>
    </row>
    <row r="223" spans="1:2" x14ac:dyDescent="0.25">
      <c r="A223" s="5" t="s">
        <v>171</v>
      </c>
      <c r="B223" s="2">
        <v>2</v>
      </c>
    </row>
    <row r="224" spans="1:2" x14ac:dyDescent="0.25">
      <c r="A224" s="4" t="s">
        <v>453</v>
      </c>
      <c r="B224" s="2">
        <v>9</v>
      </c>
    </row>
    <row r="225" spans="1:2" x14ac:dyDescent="0.25">
      <c r="A225" s="5" t="s">
        <v>171</v>
      </c>
      <c r="B225" s="2">
        <v>2</v>
      </c>
    </row>
    <row r="226" spans="1:2" x14ac:dyDescent="0.25">
      <c r="A226" s="5" t="s">
        <v>523</v>
      </c>
      <c r="B226" s="2">
        <v>1</v>
      </c>
    </row>
    <row r="227" spans="1:2" x14ac:dyDescent="0.25">
      <c r="A227" s="5" t="s">
        <v>109</v>
      </c>
      <c r="B227" s="2">
        <v>1</v>
      </c>
    </row>
    <row r="228" spans="1:2" x14ac:dyDescent="0.25">
      <c r="A228" s="5" t="s">
        <v>65</v>
      </c>
      <c r="B228" s="2">
        <v>1</v>
      </c>
    </row>
    <row r="229" spans="1:2" x14ac:dyDescent="0.25">
      <c r="A229" s="5" t="s">
        <v>140</v>
      </c>
      <c r="B229" s="2">
        <v>1</v>
      </c>
    </row>
    <row r="230" spans="1:2" x14ac:dyDescent="0.25">
      <c r="A230" s="5" t="s">
        <v>338</v>
      </c>
      <c r="B230" s="2">
        <v>1</v>
      </c>
    </row>
    <row r="231" spans="1:2" x14ac:dyDescent="0.25">
      <c r="A231" s="5" t="s">
        <v>243</v>
      </c>
      <c r="B231" s="2">
        <v>1</v>
      </c>
    </row>
    <row r="232" spans="1:2" x14ac:dyDescent="0.25">
      <c r="A232" s="5" t="s">
        <v>90</v>
      </c>
      <c r="B232" s="2">
        <v>1</v>
      </c>
    </row>
    <row r="233" spans="1:2" x14ac:dyDescent="0.25">
      <c r="A233" s="4" t="s">
        <v>471</v>
      </c>
      <c r="B233" s="2">
        <v>3</v>
      </c>
    </row>
    <row r="234" spans="1:2" x14ac:dyDescent="0.25">
      <c r="A234" s="5" t="s">
        <v>171</v>
      </c>
      <c r="B234" s="2">
        <v>1</v>
      </c>
    </row>
    <row r="235" spans="1:2" x14ac:dyDescent="0.25">
      <c r="A235" s="5" t="s">
        <v>206</v>
      </c>
      <c r="B235" s="2">
        <v>1</v>
      </c>
    </row>
    <row r="236" spans="1:2" x14ac:dyDescent="0.25">
      <c r="A236" s="5" t="s">
        <v>140</v>
      </c>
      <c r="B236" s="2">
        <v>1</v>
      </c>
    </row>
    <row r="237" spans="1:2" x14ac:dyDescent="0.25">
      <c r="A237" s="4" t="s">
        <v>2456</v>
      </c>
      <c r="B237" s="2">
        <v>1</v>
      </c>
    </row>
    <row r="238" spans="1:2" x14ac:dyDescent="0.25">
      <c r="A238" s="5" t="s">
        <v>206</v>
      </c>
      <c r="B238" s="2">
        <v>1</v>
      </c>
    </row>
    <row r="239" spans="1:2" x14ac:dyDescent="0.25">
      <c r="A239" s="4" t="s">
        <v>149</v>
      </c>
      <c r="B239" s="2">
        <v>3</v>
      </c>
    </row>
    <row r="240" spans="1:2" x14ac:dyDescent="0.25">
      <c r="A240" s="5" t="s">
        <v>171</v>
      </c>
      <c r="B240" s="2">
        <v>1</v>
      </c>
    </row>
    <row r="241" spans="1:2" x14ac:dyDescent="0.25">
      <c r="A241" s="5" t="s">
        <v>98</v>
      </c>
      <c r="B241" s="2">
        <v>1</v>
      </c>
    </row>
    <row r="242" spans="1:2" x14ac:dyDescent="0.25">
      <c r="A242" s="5" t="s">
        <v>329</v>
      </c>
      <c r="B242" s="2">
        <v>1</v>
      </c>
    </row>
    <row r="243" spans="1:2" x14ac:dyDescent="0.25">
      <c r="A243" s="4" t="s">
        <v>893</v>
      </c>
      <c r="B243" s="2">
        <v>1</v>
      </c>
    </row>
    <row r="244" spans="1:2" x14ac:dyDescent="0.25">
      <c r="A244" s="5" t="s">
        <v>140</v>
      </c>
      <c r="B244" s="2">
        <v>1</v>
      </c>
    </row>
    <row r="245" spans="1:2" x14ac:dyDescent="0.25">
      <c r="A245" s="4" t="s">
        <v>45</v>
      </c>
      <c r="B245" s="2">
        <v>1</v>
      </c>
    </row>
    <row r="246" spans="1:2" x14ac:dyDescent="0.25">
      <c r="A246" s="5" t="s">
        <v>215</v>
      </c>
      <c r="B246" s="2">
        <v>1</v>
      </c>
    </row>
    <row r="247" spans="1:2" x14ac:dyDescent="0.25">
      <c r="A247" s="4" t="s">
        <v>2172</v>
      </c>
      <c r="B247" s="2">
        <v>1</v>
      </c>
    </row>
    <row r="248" spans="1:2" x14ac:dyDescent="0.25">
      <c r="A248" s="5" t="s">
        <v>171</v>
      </c>
      <c r="B248" s="2">
        <v>1</v>
      </c>
    </row>
    <row r="249" spans="1:2" x14ac:dyDescent="0.25">
      <c r="A249" s="4" t="s">
        <v>1082</v>
      </c>
      <c r="B249" s="2">
        <v>3</v>
      </c>
    </row>
    <row r="250" spans="1:2" x14ac:dyDescent="0.25">
      <c r="A250" s="5" t="s">
        <v>129</v>
      </c>
      <c r="B250" s="2">
        <v>1</v>
      </c>
    </row>
    <row r="251" spans="1:2" x14ac:dyDescent="0.25">
      <c r="A251" s="5" t="s">
        <v>171</v>
      </c>
      <c r="B251" s="2">
        <v>1</v>
      </c>
    </row>
    <row r="252" spans="1:2" x14ac:dyDescent="0.25">
      <c r="A252" s="5" t="s">
        <v>674</v>
      </c>
      <c r="B252" s="2">
        <v>1</v>
      </c>
    </row>
    <row r="253" spans="1:2" x14ac:dyDescent="0.25">
      <c r="A253" s="4" t="s">
        <v>2584</v>
      </c>
      <c r="B253" s="2">
        <v>1</v>
      </c>
    </row>
    <row r="254" spans="1:2" x14ac:dyDescent="0.25">
      <c r="A254" s="5" t="s">
        <v>229</v>
      </c>
      <c r="B254" s="2">
        <v>1</v>
      </c>
    </row>
    <row r="255" spans="1:2" x14ac:dyDescent="0.25">
      <c r="A255" s="4" t="s">
        <v>596</v>
      </c>
      <c r="B255" s="2">
        <v>5</v>
      </c>
    </row>
    <row r="256" spans="1:2" x14ac:dyDescent="0.25">
      <c r="A256" s="5" t="s">
        <v>116</v>
      </c>
      <c r="B256" s="2">
        <v>1</v>
      </c>
    </row>
    <row r="257" spans="1:2" x14ac:dyDescent="0.25">
      <c r="A257" s="5" t="s">
        <v>171</v>
      </c>
      <c r="B257" s="2">
        <v>2</v>
      </c>
    </row>
    <row r="258" spans="1:2" x14ac:dyDescent="0.25">
      <c r="A258" s="5" t="s">
        <v>98</v>
      </c>
      <c r="B258" s="2">
        <v>1</v>
      </c>
    </row>
    <row r="259" spans="1:2" x14ac:dyDescent="0.25">
      <c r="A259" s="5" t="s">
        <v>242</v>
      </c>
      <c r="B259" s="2">
        <v>1</v>
      </c>
    </row>
    <row r="260" spans="1:2" x14ac:dyDescent="0.25">
      <c r="A260" s="4" t="s">
        <v>1773</v>
      </c>
      <c r="B260" s="2">
        <v>5</v>
      </c>
    </row>
    <row r="261" spans="1:2" x14ac:dyDescent="0.25">
      <c r="A261" s="5" t="s">
        <v>129</v>
      </c>
      <c r="B261" s="2">
        <v>1</v>
      </c>
    </row>
    <row r="262" spans="1:2" x14ac:dyDescent="0.25">
      <c r="A262" s="5" t="s">
        <v>656</v>
      </c>
      <c r="B262" s="2">
        <v>1</v>
      </c>
    </row>
    <row r="263" spans="1:2" x14ac:dyDescent="0.25">
      <c r="A263" s="5" t="s">
        <v>171</v>
      </c>
      <c r="B263" s="2">
        <v>1</v>
      </c>
    </row>
    <row r="264" spans="1:2" x14ac:dyDescent="0.25">
      <c r="A264" s="5" t="s">
        <v>109</v>
      </c>
      <c r="B264" s="2">
        <v>1</v>
      </c>
    </row>
    <row r="265" spans="1:2" x14ac:dyDescent="0.25">
      <c r="A265" s="5" t="s">
        <v>242</v>
      </c>
      <c r="B265" s="2">
        <v>1</v>
      </c>
    </row>
    <row r="266" spans="1:2" x14ac:dyDescent="0.25">
      <c r="A266" s="4" t="s">
        <v>122</v>
      </c>
      <c r="B266" s="2">
        <v>4</v>
      </c>
    </row>
    <row r="267" spans="1:2" x14ac:dyDescent="0.25">
      <c r="A267" s="5" t="s">
        <v>63</v>
      </c>
      <c r="B267" s="2">
        <v>1</v>
      </c>
    </row>
    <row r="268" spans="1:2" x14ac:dyDescent="0.25">
      <c r="A268" s="5" t="s">
        <v>692</v>
      </c>
      <c r="B268" s="2">
        <v>1</v>
      </c>
    </row>
    <row r="269" spans="1:2" x14ac:dyDescent="0.25">
      <c r="A269" s="5" t="s">
        <v>140</v>
      </c>
      <c r="B269" s="2">
        <v>1</v>
      </c>
    </row>
    <row r="270" spans="1:2" x14ac:dyDescent="0.25">
      <c r="A270" s="5" t="s">
        <v>243</v>
      </c>
      <c r="B270" s="2">
        <v>1</v>
      </c>
    </row>
    <row r="271" spans="1:2" x14ac:dyDescent="0.25">
      <c r="A271" s="4" t="s">
        <v>170</v>
      </c>
      <c r="B271" s="2">
        <v>1</v>
      </c>
    </row>
    <row r="272" spans="1:2" x14ac:dyDescent="0.25">
      <c r="A272" s="5" t="s">
        <v>89</v>
      </c>
      <c r="B272" s="2">
        <v>1</v>
      </c>
    </row>
    <row r="273" spans="1:2" x14ac:dyDescent="0.25">
      <c r="A273" s="4" t="s">
        <v>1560</v>
      </c>
      <c r="B273" s="2">
        <v>1</v>
      </c>
    </row>
    <row r="274" spans="1:2" x14ac:dyDescent="0.25">
      <c r="A274" s="5" t="s">
        <v>41</v>
      </c>
      <c r="B274" s="2">
        <v>1</v>
      </c>
    </row>
    <row r="275" spans="1:2" x14ac:dyDescent="0.25">
      <c r="A275" s="4" t="s">
        <v>51</v>
      </c>
      <c r="B275" s="2">
        <v>3</v>
      </c>
    </row>
    <row r="276" spans="1:2" x14ac:dyDescent="0.25">
      <c r="A276" s="5" t="s">
        <v>123</v>
      </c>
      <c r="B276" s="2">
        <v>1</v>
      </c>
    </row>
    <row r="277" spans="1:2" x14ac:dyDescent="0.25">
      <c r="A277" s="5" t="s">
        <v>109</v>
      </c>
      <c r="B277" s="2">
        <v>1</v>
      </c>
    </row>
    <row r="278" spans="1:2" x14ac:dyDescent="0.25">
      <c r="A278" s="5" t="s">
        <v>65</v>
      </c>
      <c r="B278" s="2">
        <v>1</v>
      </c>
    </row>
    <row r="279" spans="1:2" x14ac:dyDescent="0.25">
      <c r="A279" s="4" t="s">
        <v>1333</v>
      </c>
      <c r="B279" s="2">
        <v>3</v>
      </c>
    </row>
    <row r="280" spans="1:2" x14ac:dyDescent="0.25">
      <c r="A280" s="5" t="s">
        <v>137</v>
      </c>
      <c r="B280" s="2">
        <v>1</v>
      </c>
    </row>
    <row r="281" spans="1:2" x14ac:dyDescent="0.25">
      <c r="A281" s="5" t="s">
        <v>171</v>
      </c>
      <c r="B281" s="2">
        <v>2</v>
      </c>
    </row>
    <row r="282" spans="1:2" x14ac:dyDescent="0.25">
      <c r="A282" s="4" t="s">
        <v>318</v>
      </c>
      <c r="B282" s="2">
        <v>8</v>
      </c>
    </row>
    <row r="283" spans="1:2" x14ac:dyDescent="0.25">
      <c r="A283" s="5" t="s">
        <v>123</v>
      </c>
      <c r="B283" s="2">
        <v>1</v>
      </c>
    </row>
    <row r="284" spans="1:2" x14ac:dyDescent="0.25">
      <c r="A284" s="5" t="s">
        <v>171</v>
      </c>
      <c r="B284" s="2">
        <v>3</v>
      </c>
    </row>
    <row r="285" spans="1:2" x14ac:dyDescent="0.25">
      <c r="A285" s="5" t="s">
        <v>41</v>
      </c>
      <c r="B285" s="2">
        <v>1</v>
      </c>
    </row>
    <row r="286" spans="1:2" x14ac:dyDescent="0.25">
      <c r="A286" s="5" t="s">
        <v>215</v>
      </c>
      <c r="B286" s="2">
        <v>2</v>
      </c>
    </row>
    <row r="287" spans="1:2" x14ac:dyDescent="0.25">
      <c r="A287" s="5" t="s">
        <v>698</v>
      </c>
      <c r="B287" s="2">
        <v>1</v>
      </c>
    </row>
    <row r="288" spans="1:2" x14ac:dyDescent="0.25">
      <c r="A288" s="4" t="s">
        <v>1452</v>
      </c>
      <c r="B288" s="2">
        <v>3</v>
      </c>
    </row>
    <row r="289" spans="1:2" x14ac:dyDescent="0.25">
      <c r="A289" s="5" t="s">
        <v>206</v>
      </c>
      <c r="B289" s="2">
        <v>1</v>
      </c>
    </row>
    <row r="290" spans="1:2" x14ac:dyDescent="0.25">
      <c r="A290" s="5" t="s">
        <v>140</v>
      </c>
      <c r="B290" s="2">
        <v>1</v>
      </c>
    </row>
    <row r="291" spans="1:2" x14ac:dyDescent="0.25">
      <c r="A291" s="5" t="s">
        <v>90</v>
      </c>
      <c r="B291" s="2">
        <v>1</v>
      </c>
    </row>
    <row r="292" spans="1:2" x14ac:dyDescent="0.25">
      <c r="A292" s="4" t="s">
        <v>525</v>
      </c>
      <c r="B292" s="2">
        <v>4</v>
      </c>
    </row>
    <row r="293" spans="1:2" x14ac:dyDescent="0.25">
      <c r="A293" s="5" t="s">
        <v>123</v>
      </c>
      <c r="B293" s="2">
        <v>1</v>
      </c>
    </row>
    <row r="294" spans="1:2" x14ac:dyDescent="0.25">
      <c r="A294" s="5" t="s">
        <v>206</v>
      </c>
      <c r="B294" s="2">
        <v>1</v>
      </c>
    </row>
    <row r="295" spans="1:2" x14ac:dyDescent="0.25">
      <c r="A295" s="5" t="s">
        <v>523</v>
      </c>
      <c r="B295" s="2">
        <v>1</v>
      </c>
    </row>
    <row r="296" spans="1:2" x14ac:dyDescent="0.25">
      <c r="A296" s="5" t="s">
        <v>215</v>
      </c>
      <c r="B296" s="2">
        <v>1</v>
      </c>
    </row>
    <row r="297" spans="1:2" x14ac:dyDescent="0.25">
      <c r="A297" s="4" t="s">
        <v>313</v>
      </c>
      <c r="B297" s="2">
        <v>12</v>
      </c>
    </row>
    <row r="298" spans="1:2" x14ac:dyDescent="0.25">
      <c r="A298" s="5" t="s">
        <v>14</v>
      </c>
      <c r="B298" s="2">
        <v>1</v>
      </c>
    </row>
    <row r="299" spans="1:2" x14ac:dyDescent="0.25">
      <c r="A299" s="5" t="s">
        <v>605</v>
      </c>
      <c r="B299" s="2">
        <v>1</v>
      </c>
    </row>
    <row r="300" spans="1:2" x14ac:dyDescent="0.25">
      <c r="A300" s="5" t="s">
        <v>171</v>
      </c>
      <c r="B300" s="2">
        <v>3</v>
      </c>
    </row>
    <row r="301" spans="1:2" x14ac:dyDescent="0.25">
      <c r="A301" s="5" t="s">
        <v>98</v>
      </c>
      <c r="B301" s="2">
        <v>1</v>
      </c>
    </row>
    <row r="302" spans="1:2" x14ac:dyDescent="0.25">
      <c r="A302" s="5" t="s">
        <v>674</v>
      </c>
      <c r="B302" s="2">
        <v>1</v>
      </c>
    </row>
    <row r="303" spans="1:2" x14ac:dyDescent="0.25">
      <c r="A303" s="5" t="s">
        <v>611</v>
      </c>
      <c r="B303" s="2">
        <v>1</v>
      </c>
    </row>
    <row r="304" spans="1:2" x14ac:dyDescent="0.25">
      <c r="A304" s="5" t="s">
        <v>215</v>
      </c>
      <c r="B304" s="2">
        <v>1</v>
      </c>
    </row>
    <row r="305" spans="1:2" x14ac:dyDescent="0.25">
      <c r="A305" s="5" t="s">
        <v>118</v>
      </c>
      <c r="B305" s="2">
        <v>1</v>
      </c>
    </row>
    <row r="306" spans="1:2" x14ac:dyDescent="0.25">
      <c r="A306" s="5" t="s">
        <v>686</v>
      </c>
      <c r="B306" s="2">
        <v>1</v>
      </c>
    </row>
    <row r="307" spans="1:2" x14ac:dyDescent="0.25">
      <c r="A307" s="5" t="s">
        <v>212</v>
      </c>
      <c r="B307" s="2">
        <v>1</v>
      </c>
    </row>
    <row r="308" spans="1:2" x14ac:dyDescent="0.25">
      <c r="A308" s="4" t="s">
        <v>896</v>
      </c>
      <c r="B308" s="2">
        <v>1</v>
      </c>
    </row>
    <row r="309" spans="1:2" x14ac:dyDescent="0.25">
      <c r="A309" s="5" t="s">
        <v>171</v>
      </c>
      <c r="B309" s="2">
        <v>1</v>
      </c>
    </row>
    <row r="310" spans="1:2" x14ac:dyDescent="0.25">
      <c r="A310" s="4" t="s">
        <v>2473</v>
      </c>
      <c r="B310" s="2">
        <v>1</v>
      </c>
    </row>
    <row r="311" spans="1:2" x14ac:dyDescent="0.25">
      <c r="A311" s="5" t="s">
        <v>212</v>
      </c>
      <c r="B311" s="2">
        <v>1</v>
      </c>
    </row>
    <row r="312" spans="1:2" x14ac:dyDescent="0.25">
      <c r="A312" s="4" t="s">
        <v>272</v>
      </c>
      <c r="B312" s="2">
        <v>4</v>
      </c>
    </row>
    <row r="313" spans="1:2" x14ac:dyDescent="0.25">
      <c r="A313" s="5" t="s">
        <v>171</v>
      </c>
      <c r="B313" s="2">
        <v>3</v>
      </c>
    </row>
    <row r="314" spans="1:2" x14ac:dyDescent="0.25">
      <c r="A314" s="5" t="s">
        <v>225</v>
      </c>
      <c r="B314" s="2">
        <v>1</v>
      </c>
    </row>
    <row r="315" spans="1:2" x14ac:dyDescent="0.25">
      <c r="A315" s="4" t="s">
        <v>2408</v>
      </c>
      <c r="B315" s="2">
        <v>3</v>
      </c>
    </row>
    <row r="316" spans="1:2" x14ac:dyDescent="0.25">
      <c r="A316" s="5" t="s">
        <v>171</v>
      </c>
      <c r="B316" s="2">
        <v>1</v>
      </c>
    </row>
    <row r="317" spans="1:2" x14ac:dyDescent="0.25">
      <c r="A317" s="5" t="s">
        <v>204</v>
      </c>
      <c r="B317" s="2">
        <v>1</v>
      </c>
    </row>
    <row r="318" spans="1:2" x14ac:dyDescent="0.25">
      <c r="A318" s="5" t="s">
        <v>212</v>
      </c>
      <c r="B318" s="2">
        <v>1</v>
      </c>
    </row>
    <row r="319" spans="1:2" x14ac:dyDescent="0.25">
      <c r="A319" s="4" t="s">
        <v>3085</v>
      </c>
      <c r="B319" s="2">
        <v>1</v>
      </c>
    </row>
    <row r="320" spans="1:2" x14ac:dyDescent="0.25">
      <c r="A320" s="5" t="s">
        <v>1450</v>
      </c>
      <c r="B320" s="2">
        <v>1</v>
      </c>
    </row>
    <row r="321" spans="1:2" x14ac:dyDescent="0.25">
      <c r="A321" s="4" t="s">
        <v>1059</v>
      </c>
      <c r="B321" s="2">
        <v>1</v>
      </c>
    </row>
    <row r="322" spans="1:2" x14ac:dyDescent="0.25">
      <c r="A322" s="5" t="s">
        <v>338</v>
      </c>
      <c r="B322" s="2">
        <v>1</v>
      </c>
    </row>
    <row r="323" spans="1:2" x14ac:dyDescent="0.25">
      <c r="A323" s="4" t="s">
        <v>2936</v>
      </c>
      <c r="B323" s="2">
        <v>1</v>
      </c>
    </row>
    <row r="324" spans="1:2" x14ac:dyDescent="0.25">
      <c r="A324" s="5" t="s">
        <v>171</v>
      </c>
      <c r="B324" s="2">
        <v>1</v>
      </c>
    </row>
    <row r="325" spans="1:2" x14ac:dyDescent="0.25">
      <c r="A325" s="4" t="s">
        <v>2092</v>
      </c>
      <c r="B325" s="2">
        <v>1</v>
      </c>
    </row>
    <row r="326" spans="1:2" x14ac:dyDescent="0.25">
      <c r="A326" s="5" t="s">
        <v>140</v>
      </c>
      <c r="B326" s="2">
        <v>1</v>
      </c>
    </row>
    <row r="327" spans="1:2" x14ac:dyDescent="0.25">
      <c r="A327" s="4" t="s">
        <v>1440</v>
      </c>
      <c r="B327" s="2">
        <v>2</v>
      </c>
    </row>
    <row r="328" spans="1:2" x14ac:dyDescent="0.25">
      <c r="A328" s="5" t="s">
        <v>171</v>
      </c>
      <c r="B328" s="2">
        <v>1</v>
      </c>
    </row>
    <row r="329" spans="1:2" x14ac:dyDescent="0.25">
      <c r="A329" s="5" t="s">
        <v>1436</v>
      </c>
      <c r="B329" s="2">
        <v>1</v>
      </c>
    </row>
    <row r="330" spans="1:2" x14ac:dyDescent="0.25">
      <c r="A330" s="4" t="s">
        <v>639</v>
      </c>
      <c r="B330" s="2">
        <v>4</v>
      </c>
    </row>
    <row r="331" spans="1:2" x14ac:dyDescent="0.25">
      <c r="A331" s="5" t="s">
        <v>123</v>
      </c>
      <c r="B331" s="2">
        <v>1</v>
      </c>
    </row>
    <row r="332" spans="1:2" x14ac:dyDescent="0.25">
      <c r="A332" s="5" t="s">
        <v>54</v>
      </c>
      <c r="B332" s="2">
        <v>1</v>
      </c>
    </row>
    <row r="333" spans="1:2" x14ac:dyDescent="0.25">
      <c r="A333" s="5" t="s">
        <v>206</v>
      </c>
      <c r="B333" s="2">
        <v>1</v>
      </c>
    </row>
    <row r="334" spans="1:2" x14ac:dyDescent="0.25">
      <c r="A334" s="5" t="s">
        <v>229</v>
      </c>
      <c r="B334" s="2">
        <v>1</v>
      </c>
    </row>
    <row r="335" spans="1:2" x14ac:dyDescent="0.25">
      <c r="A335" s="4" t="s">
        <v>773</v>
      </c>
      <c r="B335" s="2">
        <v>3</v>
      </c>
    </row>
    <row r="336" spans="1:2" x14ac:dyDescent="0.25">
      <c r="A336" s="5" t="s">
        <v>171</v>
      </c>
      <c r="B336" s="2">
        <v>1</v>
      </c>
    </row>
    <row r="337" spans="1:2" x14ac:dyDescent="0.25">
      <c r="A337" s="5" t="s">
        <v>140</v>
      </c>
      <c r="B337" s="2">
        <v>1</v>
      </c>
    </row>
    <row r="338" spans="1:2" x14ac:dyDescent="0.25">
      <c r="A338" s="5" t="s">
        <v>212</v>
      </c>
      <c r="B338" s="2">
        <v>1</v>
      </c>
    </row>
    <row r="339" spans="1:2" x14ac:dyDescent="0.25">
      <c r="A339" s="4" t="s">
        <v>66</v>
      </c>
      <c r="B339" s="2">
        <v>4</v>
      </c>
    </row>
    <row r="340" spans="1:2" x14ac:dyDescent="0.25">
      <c r="A340" s="5" t="s">
        <v>116</v>
      </c>
      <c r="B340" s="2">
        <v>1</v>
      </c>
    </row>
    <row r="341" spans="1:2" x14ac:dyDescent="0.25">
      <c r="A341" s="5" t="s">
        <v>171</v>
      </c>
      <c r="B341" s="2">
        <v>1</v>
      </c>
    </row>
    <row r="342" spans="1:2" x14ac:dyDescent="0.25">
      <c r="A342" s="5" t="s">
        <v>204</v>
      </c>
      <c r="B342" s="2">
        <v>1</v>
      </c>
    </row>
    <row r="343" spans="1:2" x14ac:dyDescent="0.25">
      <c r="A343" s="5" t="s">
        <v>109</v>
      </c>
      <c r="B343" s="2">
        <v>1</v>
      </c>
    </row>
    <row r="344" spans="1:2" x14ac:dyDescent="0.25">
      <c r="A344" s="4" t="s">
        <v>138</v>
      </c>
      <c r="B344" s="2">
        <v>1</v>
      </c>
    </row>
    <row r="345" spans="1:2" x14ac:dyDescent="0.25">
      <c r="A345" s="5" t="s">
        <v>243</v>
      </c>
      <c r="B345" s="2">
        <v>1</v>
      </c>
    </row>
    <row r="346" spans="1:2" x14ac:dyDescent="0.25">
      <c r="A346" s="4" t="s">
        <v>1124</v>
      </c>
      <c r="B346" s="2">
        <v>5</v>
      </c>
    </row>
    <row r="347" spans="1:2" x14ac:dyDescent="0.25">
      <c r="A347" s="5" t="s">
        <v>171</v>
      </c>
      <c r="B347" s="2">
        <v>2</v>
      </c>
    </row>
    <row r="348" spans="1:2" x14ac:dyDescent="0.25">
      <c r="A348" s="5" t="s">
        <v>1436</v>
      </c>
      <c r="B348" s="2">
        <v>1</v>
      </c>
    </row>
    <row r="349" spans="1:2" x14ac:dyDescent="0.25">
      <c r="A349" s="5" t="s">
        <v>63</v>
      </c>
      <c r="B349" s="2">
        <v>1</v>
      </c>
    </row>
    <row r="350" spans="1:2" x14ac:dyDescent="0.25">
      <c r="A350" s="5" t="s">
        <v>215</v>
      </c>
      <c r="B350" s="2">
        <v>1</v>
      </c>
    </row>
    <row r="351" spans="1:2" x14ac:dyDescent="0.25">
      <c r="A351" s="4" t="s">
        <v>197</v>
      </c>
      <c r="B351" s="2">
        <v>19</v>
      </c>
    </row>
    <row r="352" spans="1:2" x14ac:dyDescent="0.25">
      <c r="A352" s="5" t="s">
        <v>228</v>
      </c>
      <c r="B352" s="2">
        <v>1</v>
      </c>
    </row>
    <row r="353" spans="1:2" x14ac:dyDescent="0.25">
      <c r="A353" s="5" t="s">
        <v>171</v>
      </c>
      <c r="B353" s="2">
        <v>8</v>
      </c>
    </row>
    <row r="354" spans="1:2" x14ac:dyDescent="0.25">
      <c r="A354" s="5" t="s">
        <v>63</v>
      </c>
      <c r="B354" s="2">
        <v>1</v>
      </c>
    </row>
    <row r="355" spans="1:2" x14ac:dyDescent="0.25">
      <c r="A355" s="5" t="s">
        <v>41</v>
      </c>
      <c r="B355" s="2">
        <v>1</v>
      </c>
    </row>
    <row r="356" spans="1:2" x14ac:dyDescent="0.25">
      <c r="A356" s="5" t="s">
        <v>139</v>
      </c>
      <c r="B356" s="2">
        <v>1</v>
      </c>
    </row>
    <row r="357" spans="1:2" x14ac:dyDescent="0.25">
      <c r="A357" s="5" t="s">
        <v>225</v>
      </c>
      <c r="B357" s="2">
        <v>1</v>
      </c>
    </row>
    <row r="358" spans="1:2" x14ac:dyDescent="0.25">
      <c r="A358" s="5" t="s">
        <v>118</v>
      </c>
      <c r="B358" s="2">
        <v>1</v>
      </c>
    </row>
    <row r="359" spans="1:2" x14ac:dyDescent="0.25">
      <c r="A359" s="5" t="s">
        <v>694</v>
      </c>
      <c r="B359" s="2">
        <v>1</v>
      </c>
    </row>
    <row r="360" spans="1:2" x14ac:dyDescent="0.25">
      <c r="A360" s="5" t="s">
        <v>140</v>
      </c>
      <c r="B360" s="2">
        <v>3</v>
      </c>
    </row>
    <row r="361" spans="1:2" x14ac:dyDescent="0.25">
      <c r="A361" s="5" t="s">
        <v>243</v>
      </c>
      <c r="B361" s="2">
        <v>1</v>
      </c>
    </row>
    <row r="362" spans="1:2" x14ac:dyDescent="0.25">
      <c r="A362" s="4" t="s">
        <v>407</v>
      </c>
      <c r="B362" s="2">
        <v>4</v>
      </c>
    </row>
    <row r="363" spans="1:2" x14ac:dyDescent="0.25">
      <c r="A363" s="5" t="s">
        <v>14</v>
      </c>
      <c r="B363" s="2">
        <v>1</v>
      </c>
    </row>
    <row r="364" spans="1:2" x14ac:dyDescent="0.25">
      <c r="A364" s="5" t="s">
        <v>691</v>
      </c>
      <c r="B364" s="2">
        <v>1</v>
      </c>
    </row>
    <row r="365" spans="1:2" x14ac:dyDescent="0.25">
      <c r="A365" s="5" t="s">
        <v>98</v>
      </c>
      <c r="B365" s="2">
        <v>1</v>
      </c>
    </row>
    <row r="366" spans="1:2" x14ac:dyDescent="0.25">
      <c r="A366" s="5" t="s">
        <v>338</v>
      </c>
      <c r="B366" s="2">
        <v>1</v>
      </c>
    </row>
    <row r="367" spans="1:2" x14ac:dyDescent="0.25">
      <c r="A367" s="4" t="s">
        <v>1759</v>
      </c>
      <c r="B367" s="2">
        <v>3</v>
      </c>
    </row>
    <row r="368" spans="1:2" x14ac:dyDescent="0.25">
      <c r="A368" s="5" t="s">
        <v>109</v>
      </c>
      <c r="B368" s="2">
        <v>1</v>
      </c>
    </row>
    <row r="369" spans="1:2" x14ac:dyDescent="0.25">
      <c r="A369" s="5" t="s">
        <v>140</v>
      </c>
      <c r="B369" s="2">
        <v>2</v>
      </c>
    </row>
    <row r="370" spans="1:2" x14ac:dyDescent="0.25">
      <c r="A370" s="4" t="s">
        <v>110</v>
      </c>
      <c r="B370" s="2">
        <v>12</v>
      </c>
    </row>
    <row r="371" spans="1:2" x14ac:dyDescent="0.25">
      <c r="A371" s="5" t="s">
        <v>228</v>
      </c>
      <c r="B371" s="2">
        <v>1</v>
      </c>
    </row>
    <row r="372" spans="1:2" x14ac:dyDescent="0.25">
      <c r="A372" s="5" t="s">
        <v>671</v>
      </c>
      <c r="B372" s="2">
        <v>1</v>
      </c>
    </row>
    <row r="373" spans="1:2" x14ac:dyDescent="0.25">
      <c r="A373" s="5" t="s">
        <v>171</v>
      </c>
      <c r="B373" s="2">
        <v>6</v>
      </c>
    </row>
    <row r="374" spans="1:2" x14ac:dyDescent="0.25">
      <c r="A374" s="5" t="s">
        <v>225</v>
      </c>
      <c r="B374" s="2">
        <v>1</v>
      </c>
    </row>
    <row r="375" spans="1:2" x14ac:dyDescent="0.25">
      <c r="A375" s="5" t="s">
        <v>215</v>
      </c>
      <c r="B375" s="2">
        <v>1</v>
      </c>
    </row>
    <row r="376" spans="1:2" x14ac:dyDescent="0.25">
      <c r="A376" s="5" t="s">
        <v>109</v>
      </c>
      <c r="B376" s="2">
        <v>1</v>
      </c>
    </row>
    <row r="377" spans="1:2" x14ac:dyDescent="0.25">
      <c r="A377" s="5" t="s">
        <v>140</v>
      </c>
      <c r="B377" s="2">
        <v>1</v>
      </c>
    </row>
    <row r="378" spans="1:2" x14ac:dyDescent="0.25">
      <c r="A378" s="4" t="s">
        <v>113</v>
      </c>
      <c r="B378" s="2">
        <v>3</v>
      </c>
    </row>
    <row r="379" spans="1:2" x14ac:dyDescent="0.25">
      <c r="A379" s="5" t="s">
        <v>171</v>
      </c>
      <c r="B379" s="2">
        <v>1</v>
      </c>
    </row>
    <row r="380" spans="1:2" x14ac:dyDescent="0.25">
      <c r="A380" s="5" t="s">
        <v>204</v>
      </c>
      <c r="B380" s="2">
        <v>1</v>
      </c>
    </row>
    <row r="381" spans="1:2" x14ac:dyDescent="0.25">
      <c r="A381" s="5" t="s">
        <v>212</v>
      </c>
      <c r="B381" s="2">
        <v>1</v>
      </c>
    </row>
    <row r="382" spans="1:2" x14ac:dyDescent="0.25">
      <c r="A382" s="4" t="s">
        <v>464</v>
      </c>
      <c r="B382" s="2">
        <v>3</v>
      </c>
    </row>
    <row r="383" spans="1:2" x14ac:dyDescent="0.25">
      <c r="A383" s="5" t="s">
        <v>63</v>
      </c>
      <c r="B383" s="2">
        <v>1</v>
      </c>
    </row>
    <row r="384" spans="1:2" x14ac:dyDescent="0.25">
      <c r="A384" s="5" t="s">
        <v>65</v>
      </c>
      <c r="B384" s="2">
        <v>2</v>
      </c>
    </row>
    <row r="385" spans="1:2" x14ac:dyDescent="0.25">
      <c r="A385" s="4" t="s">
        <v>354</v>
      </c>
      <c r="B385" s="2">
        <v>9</v>
      </c>
    </row>
    <row r="386" spans="1:2" x14ac:dyDescent="0.25">
      <c r="A386" s="5" t="s">
        <v>1658</v>
      </c>
      <c r="B386" s="2">
        <v>1</v>
      </c>
    </row>
    <row r="387" spans="1:2" x14ac:dyDescent="0.25">
      <c r="A387" s="5" t="s">
        <v>14</v>
      </c>
      <c r="B387" s="2">
        <v>2</v>
      </c>
    </row>
    <row r="388" spans="1:2" x14ac:dyDescent="0.25">
      <c r="A388" s="5" t="s">
        <v>1450</v>
      </c>
      <c r="B388" s="2">
        <v>1</v>
      </c>
    </row>
    <row r="389" spans="1:2" x14ac:dyDescent="0.25">
      <c r="A389" s="5" t="s">
        <v>171</v>
      </c>
      <c r="B389" s="2">
        <v>3</v>
      </c>
    </row>
    <row r="390" spans="1:2" x14ac:dyDescent="0.25">
      <c r="A390" s="5" t="s">
        <v>140</v>
      </c>
      <c r="B390" s="2">
        <v>1</v>
      </c>
    </row>
    <row r="391" spans="1:2" x14ac:dyDescent="0.25">
      <c r="A391" s="5" t="s">
        <v>243</v>
      </c>
      <c r="B391" s="2">
        <v>1</v>
      </c>
    </row>
    <row r="392" spans="1:2" x14ac:dyDescent="0.25">
      <c r="A392" s="4" t="s">
        <v>130</v>
      </c>
      <c r="B392" s="2">
        <v>7</v>
      </c>
    </row>
    <row r="393" spans="1:2" x14ac:dyDescent="0.25">
      <c r="A393" s="5" t="s">
        <v>171</v>
      </c>
      <c r="B393" s="2">
        <v>3</v>
      </c>
    </row>
    <row r="394" spans="1:2" x14ac:dyDescent="0.25">
      <c r="A394" s="5" t="s">
        <v>204</v>
      </c>
      <c r="B394" s="2">
        <v>1</v>
      </c>
    </row>
    <row r="395" spans="1:2" x14ac:dyDescent="0.25">
      <c r="A395" s="5" t="s">
        <v>215</v>
      </c>
      <c r="B395" s="2">
        <v>1</v>
      </c>
    </row>
    <row r="396" spans="1:2" x14ac:dyDescent="0.25">
      <c r="A396" s="5" t="s">
        <v>90</v>
      </c>
      <c r="B396" s="2">
        <v>1</v>
      </c>
    </row>
    <row r="397" spans="1:2" x14ac:dyDescent="0.25">
      <c r="A397" s="5" t="s">
        <v>212</v>
      </c>
      <c r="B397" s="2">
        <v>1</v>
      </c>
    </row>
    <row r="398" spans="1:2" x14ac:dyDescent="0.25">
      <c r="A398" s="4" t="s">
        <v>326</v>
      </c>
      <c r="B398" s="2">
        <v>4</v>
      </c>
    </row>
    <row r="399" spans="1:2" x14ac:dyDescent="0.25">
      <c r="A399" s="5" t="s">
        <v>171</v>
      </c>
      <c r="B399" s="2">
        <v>2</v>
      </c>
    </row>
    <row r="400" spans="1:2" x14ac:dyDescent="0.25">
      <c r="A400" s="5" t="s">
        <v>215</v>
      </c>
      <c r="B400" s="2">
        <v>1</v>
      </c>
    </row>
    <row r="401" spans="1:2" x14ac:dyDescent="0.25">
      <c r="A401" s="5" t="s">
        <v>329</v>
      </c>
      <c r="B401" s="2">
        <v>1</v>
      </c>
    </row>
    <row r="402" spans="1:2" x14ac:dyDescent="0.25">
      <c r="A402" s="4" t="s">
        <v>222</v>
      </c>
      <c r="B402" s="2">
        <v>10</v>
      </c>
    </row>
    <row r="403" spans="1:2" x14ac:dyDescent="0.25">
      <c r="A403" s="5" t="s">
        <v>171</v>
      </c>
      <c r="B403" s="2">
        <v>6</v>
      </c>
    </row>
    <row r="404" spans="1:2" x14ac:dyDescent="0.25">
      <c r="A404" s="5" t="s">
        <v>204</v>
      </c>
      <c r="B404" s="2">
        <v>1</v>
      </c>
    </row>
    <row r="405" spans="1:2" x14ac:dyDescent="0.25">
      <c r="A405" s="5" t="s">
        <v>215</v>
      </c>
      <c r="B405" s="2">
        <v>2</v>
      </c>
    </row>
    <row r="406" spans="1:2" x14ac:dyDescent="0.25">
      <c r="A406" s="5" t="s">
        <v>243</v>
      </c>
      <c r="B406" s="2">
        <v>1</v>
      </c>
    </row>
    <row r="407" spans="1:2" x14ac:dyDescent="0.25">
      <c r="A407" s="4" t="s">
        <v>2536</v>
      </c>
      <c r="B407" s="2">
        <v>1</v>
      </c>
    </row>
    <row r="408" spans="1:2" x14ac:dyDescent="0.25">
      <c r="A408" s="5" t="s">
        <v>229</v>
      </c>
      <c r="B408" s="2">
        <v>1</v>
      </c>
    </row>
    <row r="409" spans="1:2" x14ac:dyDescent="0.25">
      <c r="A409" s="4" t="s">
        <v>1793</v>
      </c>
      <c r="B409" s="2">
        <v>4</v>
      </c>
    </row>
    <row r="410" spans="1:2" x14ac:dyDescent="0.25">
      <c r="A410" s="5" t="s">
        <v>171</v>
      </c>
      <c r="B410" s="2">
        <v>1</v>
      </c>
    </row>
    <row r="411" spans="1:2" x14ac:dyDescent="0.25">
      <c r="A411" s="5" t="s">
        <v>236</v>
      </c>
      <c r="B411" s="2">
        <v>1</v>
      </c>
    </row>
    <row r="412" spans="1:2" x14ac:dyDescent="0.25">
      <c r="A412" s="5" t="s">
        <v>109</v>
      </c>
      <c r="B412" s="2">
        <v>1</v>
      </c>
    </row>
    <row r="413" spans="1:2" x14ac:dyDescent="0.25">
      <c r="A413" s="5" t="s">
        <v>332</v>
      </c>
      <c r="B413" s="2">
        <v>1</v>
      </c>
    </row>
    <row r="414" spans="1:2" x14ac:dyDescent="0.25">
      <c r="A414" s="4" t="s">
        <v>208</v>
      </c>
      <c r="B414" s="2">
        <v>2</v>
      </c>
    </row>
    <row r="415" spans="1:2" x14ac:dyDescent="0.25">
      <c r="A415" s="5" t="s">
        <v>89</v>
      </c>
      <c r="B415" s="2">
        <v>1</v>
      </c>
    </row>
    <row r="416" spans="1:2" x14ac:dyDescent="0.25">
      <c r="A416" s="5" t="s">
        <v>90</v>
      </c>
      <c r="B416" s="2">
        <v>1</v>
      </c>
    </row>
    <row r="417" spans="1:2" x14ac:dyDescent="0.25">
      <c r="A417" s="4" t="s">
        <v>512</v>
      </c>
      <c r="B417" s="2">
        <v>8</v>
      </c>
    </row>
    <row r="418" spans="1:2" x14ac:dyDescent="0.25">
      <c r="A418" s="5" t="s">
        <v>656</v>
      </c>
      <c r="B418" s="2">
        <v>1</v>
      </c>
    </row>
    <row r="419" spans="1:2" x14ac:dyDescent="0.25">
      <c r="A419" s="5" t="s">
        <v>171</v>
      </c>
      <c r="B419" s="2">
        <v>3</v>
      </c>
    </row>
    <row r="420" spans="1:2" x14ac:dyDescent="0.25">
      <c r="A420" s="5" t="s">
        <v>686</v>
      </c>
      <c r="B420" s="2">
        <v>1</v>
      </c>
    </row>
    <row r="421" spans="1:2" x14ac:dyDescent="0.25">
      <c r="A421" s="5" t="s">
        <v>131</v>
      </c>
      <c r="B421" s="2">
        <v>1</v>
      </c>
    </row>
    <row r="422" spans="1:2" x14ac:dyDescent="0.25">
      <c r="A422" s="5" t="s">
        <v>65</v>
      </c>
      <c r="B422" s="2">
        <v>1</v>
      </c>
    </row>
    <row r="423" spans="1:2" x14ac:dyDescent="0.25">
      <c r="A423" s="5" t="s">
        <v>90</v>
      </c>
      <c r="B423" s="2">
        <v>1</v>
      </c>
    </row>
    <row r="424" spans="1:2" x14ac:dyDescent="0.25">
      <c r="A424" s="4" t="s">
        <v>417</v>
      </c>
      <c r="B424" s="2">
        <v>8</v>
      </c>
    </row>
    <row r="425" spans="1:2" x14ac:dyDescent="0.25">
      <c r="A425" s="5" t="s">
        <v>228</v>
      </c>
      <c r="B425" s="2">
        <v>1</v>
      </c>
    </row>
    <row r="426" spans="1:2" x14ac:dyDescent="0.25">
      <c r="A426" s="5" t="s">
        <v>171</v>
      </c>
      <c r="B426" s="2">
        <v>2</v>
      </c>
    </row>
    <row r="427" spans="1:2" x14ac:dyDescent="0.25">
      <c r="A427" s="5" t="s">
        <v>41</v>
      </c>
      <c r="B427" s="2">
        <v>1</v>
      </c>
    </row>
    <row r="428" spans="1:2" x14ac:dyDescent="0.25">
      <c r="A428" s="5" t="s">
        <v>118</v>
      </c>
      <c r="B428" s="2">
        <v>1</v>
      </c>
    </row>
    <row r="429" spans="1:2" x14ac:dyDescent="0.25">
      <c r="A429" s="5" t="s">
        <v>65</v>
      </c>
      <c r="B429" s="2">
        <v>1</v>
      </c>
    </row>
    <row r="430" spans="1:2" x14ac:dyDescent="0.25">
      <c r="A430" s="5" t="s">
        <v>329</v>
      </c>
      <c r="B430" s="2">
        <v>1</v>
      </c>
    </row>
    <row r="431" spans="1:2" x14ac:dyDescent="0.25">
      <c r="A431" s="5" t="s">
        <v>50</v>
      </c>
      <c r="B431" s="2">
        <v>1</v>
      </c>
    </row>
    <row r="432" spans="1:2" x14ac:dyDescent="0.25">
      <c r="A432" s="4" t="s">
        <v>165</v>
      </c>
      <c r="B432" s="2">
        <v>29</v>
      </c>
    </row>
    <row r="433" spans="1:2" x14ac:dyDescent="0.25">
      <c r="A433" s="5" t="s">
        <v>228</v>
      </c>
      <c r="B433" s="2">
        <v>4</v>
      </c>
    </row>
    <row r="434" spans="1:2" x14ac:dyDescent="0.25">
      <c r="A434" s="5" t="s">
        <v>656</v>
      </c>
      <c r="B434" s="2">
        <v>1</v>
      </c>
    </row>
    <row r="435" spans="1:2" x14ac:dyDescent="0.25">
      <c r="A435" s="5" t="s">
        <v>171</v>
      </c>
      <c r="B435" s="2">
        <v>7</v>
      </c>
    </row>
    <row r="436" spans="1:2" x14ac:dyDescent="0.25">
      <c r="A436" s="5" t="s">
        <v>204</v>
      </c>
      <c r="B436" s="2">
        <v>1</v>
      </c>
    </row>
    <row r="437" spans="1:2" x14ac:dyDescent="0.25">
      <c r="A437" s="5" t="s">
        <v>206</v>
      </c>
      <c r="B437" s="2">
        <v>2</v>
      </c>
    </row>
    <row r="438" spans="1:2" x14ac:dyDescent="0.25">
      <c r="A438" s="5" t="s">
        <v>229</v>
      </c>
      <c r="B438" s="2">
        <v>1</v>
      </c>
    </row>
    <row r="439" spans="1:2" x14ac:dyDescent="0.25">
      <c r="A439" s="5" t="s">
        <v>63</v>
      </c>
      <c r="B439" s="2">
        <v>2</v>
      </c>
    </row>
    <row r="440" spans="1:2" x14ac:dyDescent="0.25">
      <c r="A440" s="5" t="s">
        <v>225</v>
      </c>
      <c r="B440" s="2">
        <v>1</v>
      </c>
    </row>
    <row r="441" spans="1:2" x14ac:dyDescent="0.25">
      <c r="A441" s="5" t="s">
        <v>109</v>
      </c>
      <c r="B441" s="2">
        <v>1</v>
      </c>
    </row>
    <row r="442" spans="1:2" x14ac:dyDescent="0.25">
      <c r="A442" s="5" t="s">
        <v>118</v>
      </c>
      <c r="B442" s="2">
        <v>1</v>
      </c>
    </row>
    <row r="443" spans="1:2" x14ac:dyDescent="0.25">
      <c r="A443" s="5" t="s">
        <v>1395</v>
      </c>
      <c r="B443" s="2">
        <v>1</v>
      </c>
    </row>
    <row r="444" spans="1:2" x14ac:dyDescent="0.25">
      <c r="A444" s="5" t="s">
        <v>65</v>
      </c>
      <c r="B444" s="2">
        <v>1</v>
      </c>
    </row>
    <row r="445" spans="1:2" x14ac:dyDescent="0.25">
      <c r="A445" s="5" t="s">
        <v>140</v>
      </c>
      <c r="B445" s="2">
        <v>5</v>
      </c>
    </row>
    <row r="446" spans="1:2" x14ac:dyDescent="0.25">
      <c r="A446" s="5" t="s">
        <v>338</v>
      </c>
      <c r="B446" s="2">
        <v>1</v>
      </c>
    </row>
    <row r="447" spans="1:2" x14ac:dyDescent="0.25">
      <c r="A447" s="4" t="s">
        <v>1030</v>
      </c>
      <c r="B447" s="2">
        <v>9</v>
      </c>
    </row>
    <row r="448" spans="1:2" x14ac:dyDescent="0.25">
      <c r="A448" s="5" t="s">
        <v>171</v>
      </c>
      <c r="B448" s="2">
        <v>6</v>
      </c>
    </row>
    <row r="449" spans="1:2" x14ac:dyDescent="0.25">
      <c r="A449" s="5" t="s">
        <v>206</v>
      </c>
      <c r="B449" s="2">
        <v>1</v>
      </c>
    </row>
    <row r="450" spans="1:2" x14ac:dyDescent="0.25">
      <c r="A450" s="5" t="s">
        <v>338</v>
      </c>
      <c r="B450" s="2">
        <v>1</v>
      </c>
    </row>
    <row r="451" spans="1:2" x14ac:dyDescent="0.25">
      <c r="A451" s="5" t="s">
        <v>90</v>
      </c>
      <c r="B451" s="2">
        <v>1</v>
      </c>
    </row>
    <row r="452" spans="1:2" x14ac:dyDescent="0.25">
      <c r="A452" s="4" t="s">
        <v>57</v>
      </c>
      <c r="B452" s="2">
        <v>4</v>
      </c>
    </row>
    <row r="453" spans="1:2" x14ac:dyDescent="0.25">
      <c r="A453" s="5" t="s">
        <v>171</v>
      </c>
      <c r="B453" s="2">
        <v>4</v>
      </c>
    </row>
    <row r="454" spans="1:2" x14ac:dyDescent="0.25">
      <c r="A454" s="4" t="s">
        <v>1032</v>
      </c>
      <c r="B454" s="2">
        <v>3</v>
      </c>
    </row>
    <row r="455" spans="1:2" x14ac:dyDescent="0.25">
      <c r="A455" s="5" t="s">
        <v>171</v>
      </c>
      <c r="B455" s="2">
        <v>3</v>
      </c>
    </row>
    <row r="456" spans="1:2" x14ac:dyDescent="0.25">
      <c r="A456" s="4" t="s">
        <v>78</v>
      </c>
      <c r="B456" s="2">
        <v>1</v>
      </c>
    </row>
    <row r="457" spans="1:2" x14ac:dyDescent="0.25">
      <c r="A457" s="5" t="s">
        <v>215</v>
      </c>
      <c r="B457" s="2">
        <v>1</v>
      </c>
    </row>
    <row r="458" spans="1:2" x14ac:dyDescent="0.25">
      <c r="A458" s="4" t="s">
        <v>1393</v>
      </c>
      <c r="B458" s="2">
        <v>1</v>
      </c>
    </row>
    <row r="459" spans="1:2" x14ac:dyDescent="0.25">
      <c r="A459" s="5" t="s">
        <v>34</v>
      </c>
      <c r="B459" s="2">
        <v>1</v>
      </c>
    </row>
    <row r="460" spans="1:2" x14ac:dyDescent="0.25">
      <c r="A460" s="4" t="s">
        <v>727</v>
      </c>
      <c r="B460" s="2">
        <v>2</v>
      </c>
    </row>
    <row r="461" spans="1:2" x14ac:dyDescent="0.25">
      <c r="A461" s="5" t="s">
        <v>89</v>
      </c>
      <c r="B461" s="2">
        <v>1</v>
      </c>
    </row>
    <row r="462" spans="1:2" x14ac:dyDescent="0.25">
      <c r="A462" s="5" t="s">
        <v>140</v>
      </c>
      <c r="B462" s="2">
        <v>1</v>
      </c>
    </row>
    <row r="463" spans="1:2" x14ac:dyDescent="0.25">
      <c r="A463" s="4" t="s">
        <v>150</v>
      </c>
      <c r="B463" s="2">
        <v>10</v>
      </c>
    </row>
    <row r="464" spans="1:2" x14ac:dyDescent="0.25">
      <c r="A464" s="5" t="s">
        <v>14</v>
      </c>
      <c r="B464" s="2">
        <v>1</v>
      </c>
    </row>
    <row r="465" spans="1:2" x14ac:dyDescent="0.25">
      <c r="A465" s="5" t="s">
        <v>171</v>
      </c>
      <c r="B465" s="2">
        <v>3</v>
      </c>
    </row>
    <row r="466" spans="1:2" x14ac:dyDescent="0.25">
      <c r="A466" s="5" t="s">
        <v>206</v>
      </c>
      <c r="B466" s="2">
        <v>1</v>
      </c>
    </row>
    <row r="467" spans="1:2" x14ac:dyDescent="0.25">
      <c r="A467" s="5" t="s">
        <v>98</v>
      </c>
      <c r="B467" s="2">
        <v>1</v>
      </c>
    </row>
    <row r="468" spans="1:2" x14ac:dyDescent="0.25">
      <c r="A468" s="5" t="s">
        <v>215</v>
      </c>
      <c r="B468" s="2">
        <v>2</v>
      </c>
    </row>
    <row r="469" spans="1:2" x14ac:dyDescent="0.25">
      <c r="A469" s="5" t="s">
        <v>109</v>
      </c>
      <c r="B469" s="2">
        <v>1</v>
      </c>
    </row>
    <row r="470" spans="1:2" x14ac:dyDescent="0.25">
      <c r="A470" s="5" t="s">
        <v>90</v>
      </c>
      <c r="B470" s="2">
        <v>1</v>
      </c>
    </row>
    <row r="471" spans="1:2" x14ac:dyDescent="0.25">
      <c r="A471" s="4" t="s">
        <v>92</v>
      </c>
      <c r="B471" s="2">
        <v>2</v>
      </c>
    </row>
    <row r="472" spans="1:2" x14ac:dyDescent="0.25">
      <c r="A472" s="5" t="s">
        <v>171</v>
      </c>
      <c r="B472" s="2">
        <v>1</v>
      </c>
    </row>
    <row r="473" spans="1:2" x14ac:dyDescent="0.25">
      <c r="A473" s="5" t="s">
        <v>90</v>
      </c>
      <c r="B473" s="2">
        <v>1</v>
      </c>
    </row>
    <row r="474" spans="1:2" x14ac:dyDescent="0.25">
      <c r="A474" s="4" t="s">
        <v>593</v>
      </c>
      <c r="B474" s="2">
        <v>15</v>
      </c>
    </row>
    <row r="475" spans="1:2" x14ac:dyDescent="0.25">
      <c r="A475" s="5" t="s">
        <v>116</v>
      </c>
      <c r="B475" s="2">
        <v>2</v>
      </c>
    </row>
    <row r="476" spans="1:2" x14ac:dyDescent="0.25">
      <c r="A476" s="5" t="s">
        <v>171</v>
      </c>
      <c r="B476" s="2">
        <v>2</v>
      </c>
    </row>
    <row r="477" spans="1:2" x14ac:dyDescent="0.25">
      <c r="A477" s="5" t="s">
        <v>1388</v>
      </c>
      <c r="B477" s="2">
        <v>1</v>
      </c>
    </row>
    <row r="478" spans="1:2" x14ac:dyDescent="0.25">
      <c r="A478" s="5" t="s">
        <v>206</v>
      </c>
      <c r="B478" s="2">
        <v>2</v>
      </c>
    </row>
    <row r="479" spans="1:2" x14ac:dyDescent="0.25">
      <c r="A479" s="5" t="s">
        <v>229</v>
      </c>
      <c r="B479" s="2">
        <v>1</v>
      </c>
    </row>
    <row r="480" spans="1:2" x14ac:dyDescent="0.25">
      <c r="A480" s="5" t="s">
        <v>89</v>
      </c>
      <c r="B480" s="2">
        <v>1</v>
      </c>
    </row>
    <row r="481" spans="1:2" x14ac:dyDescent="0.25">
      <c r="A481" s="5" t="s">
        <v>242</v>
      </c>
      <c r="B481" s="2">
        <v>2</v>
      </c>
    </row>
    <row r="482" spans="1:2" x14ac:dyDescent="0.25">
      <c r="A482" s="5" t="s">
        <v>1405</v>
      </c>
      <c r="B482" s="2">
        <v>1</v>
      </c>
    </row>
    <row r="483" spans="1:2" x14ac:dyDescent="0.25">
      <c r="A483" s="5" t="s">
        <v>332</v>
      </c>
      <c r="B483" s="2">
        <v>1</v>
      </c>
    </row>
    <row r="484" spans="1:2" x14ac:dyDescent="0.25">
      <c r="A484" s="5" t="s">
        <v>243</v>
      </c>
      <c r="B484" s="2">
        <v>1</v>
      </c>
    </row>
    <row r="485" spans="1:2" x14ac:dyDescent="0.25">
      <c r="A485" s="5" t="s">
        <v>212</v>
      </c>
      <c r="B485" s="2">
        <v>1</v>
      </c>
    </row>
    <row r="486" spans="1:2" x14ac:dyDescent="0.25">
      <c r="A486" s="4" t="s">
        <v>557</v>
      </c>
      <c r="B486" s="2">
        <v>5</v>
      </c>
    </row>
    <row r="487" spans="1:2" x14ac:dyDescent="0.25">
      <c r="A487" s="5" t="s">
        <v>171</v>
      </c>
      <c r="B487" s="2">
        <v>2</v>
      </c>
    </row>
    <row r="488" spans="1:2" x14ac:dyDescent="0.25">
      <c r="A488" s="5" t="s">
        <v>204</v>
      </c>
      <c r="B488" s="2">
        <v>1</v>
      </c>
    </row>
    <row r="489" spans="1:2" x14ac:dyDescent="0.25">
      <c r="A489" s="5" t="s">
        <v>109</v>
      </c>
      <c r="B489" s="2">
        <v>1</v>
      </c>
    </row>
    <row r="490" spans="1:2" x14ac:dyDescent="0.25">
      <c r="A490" s="5" t="s">
        <v>696</v>
      </c>
      <c r="B490" s="2">
        <v>1</v>
      </c>
    </row>
    <row r="491" spans="1:2" x14ac:dyDescent="0.25">
      <c r="A491" s="4" t="s">
        <v>2458</v>
      </c>
      <c r="B491" s="2">
        <v>1</v>
      </c>
    </row>
    <row r="492" spans="1:2" x14ac:dyDescent="0.25">
      <c r="A492" s="5" t="s">
        <v>206</v>
      </c>
      <c r="B492" s="2">
        <v>1</v>
      </c>
    </row>
    <row r="493" spans="1:2" x14ac:dyDescent="0.25">
      <c r="A493" s="4" t="s">
        <v>237</v>
      </c>
      <c r="B493" s="2">
        <v>2</v>
      </c>
    </row>
    <row r="494" spans="1:2" x14ac:dyDescent="0.25">
      <c r="A494" s="5" t="s">
        <v>229</v>
      </c>
      <c r="B494" s="2">
        <v>1</v>
      </c>
    </row>
    <row r="495" spans="1:2" x14ac:dyDescent="0.25">
      <c r="A495" s="5" t="s">
        <v>63</v>
      </c>
      <c r="B495" s="2">
        <v>1</v>
      </c>
    </row>
    <row r="496" spans="1:2" x14ac:dyDescent="0.25">
      <c r="A496" s="4" t="s">
        <v>662</v>
      </c>
      <c r="B496" s="2">
        <v>5</v>
      </c>
    </row>
    <row r="497" spans="1:2" x14ac:dyDescent="0.25">
      <c r="A497" s="5" t="s">
        <v>171</v>
      </c>
      <c r="B497" s="2">
        <v>2</v>
      </c>
    </row>
    <row r="498" spans="1:2" x14ac:dyDescent="0.25">
      <c r="A498" s="5" t="s">
        <v>229</v>
      </c>
      <c r="B498" s="2">
        <v>1</v>
      </c>
    </row>
    <row r="499" spans="1:2" x14ac:dyDescent="0.25">
      <c r="A499" s="5" t="s">
        <v>215</v>
      </c>
      <c r="B499" s="2">
        <v>1</v>
      </c>
    </row>
    <row r="500" spans="1:2" x14ac:dyDescent="0.25">
      <c r="A500" s="5" t="s">
        <v>140</v>
      </c>
      <c r="B500" s="2">
        <v>1</v>
      </c>
    </row>
    <row r="501" spans="1:2" x14ac:dyDescent="0.25">
      <c r="A501" s="4" t="s">
        <v>660</v>
      </c>
      <c r="B501" s="2">
        <v>3</v>
      </c>
    </row>
    <row r="502" spans="1:2" x14ac:dyDescent="0.25">
      <c r="A502" s="5" t="s">
        <v>129</v>
      </c>
      <c r="B502" s="2">
        <v>1</v>
      </c>
    </row>
    <row r="503" spans="1:2" x14ac:dyDescent="0.25">
      <c r="A503" s="5" t="s">
        <v>674</v>
      </c>
      <c r="B503" s="2">
        <v>1</v>
      </c>
    </row>
    <row r="504" spans="1:2" x14ac:dyDescent="0.25">
      <c r="A504" s="5" t="s">
        <v>140</v>
      </c>
      <c r="B504" s="2">
        <v>1</v>
      </c>
    </row>
    <row r="505" spans="1:2" x14ac:dyDescent="0.25">
      <c r="A505" s="4" t="s">
        <v>273</v>
      </c>
      <c r="B505" s="2">
        <v>19</v>
      </c>
    </row>
    <row r="506" spans="1:2" x14ac:dyDescent="0.25">
      <c r="A506" s="5" t="s">
        <v>171</v>
      </c>
      <c r="B506" s="2">
        <v>9</v>
      </c>
    </row>
    <row r="507" spans="1:2" x14ac:dyDescent="0.25">
      <c r="A507" s="5" t="s">
        <v>98</v>
      </c>
      <c r="B507" s="2">
        <v>2</v>
      </c>
    </row>
    <row r="508" spans="1:2" x14ac:dyDescent="0.25">
      <c r="A508" s="5" t="s">
        <v>41</v>
      </c>
      <c r="B508" s="2">
        <v>1</v>
      </c>
    </row>
    <row r="509" spans="1:2" x14ac:dyDescent="0.25">
      <c r="A509" s="5" t="s">
        <v>215</v>
      </c>
      <c r="B509" s="2">
        <v>2</v>
      </c>
    </row>
    <row r="510" spans="1:2" x14ac:dyDescent="0.25">
      <c r="A510" s="5" t="s">
        <v>109</v>
      </c>
      <c r="B510" s="2">
        <v>1</v>
      </c>
    </row>
    <row r="511" spans="1:2" x14ac:dyDescent="0.25">
      <c r="A511" s="5" t="s">
        <v>140</v>
      </c>
      <c r="B511" s="2">
        <v>2</v>
      </c>
    </row>
    <row r="512" spans="1:2" x14ac:dyDescent="0.25">
      <c r="A512" s="5" t="s">
        <v>338</v>
      </c>
      <c r="B512" s="2">
        <v>2</v>
      </c>
    </row>
    <row r="513" spans="1:2" x14ac:dyDescent="0.25">
      <c r="A513" s="4" t="s">
        <v>1676</v>
      </c>
      <c r="B513" s="2">
        <v>1</v>
      </c>
    </row>
    <row r="514" spans="1:2" x14ac:dyDescent="0.25">
      <c r="A514" s="5" t="s">
        <v>90</v>
      </c>
      <c r="B514" s="2">
        <v>1</v>
      </c>
    </row>
    <row r="515" spans="1:2" x14ac:dyDescent="0.25">
      <c r="A515" s="4" t="s">
        <v>40</v>
      </c>
      <c r="B515" s="2">
        <v>5</v>
      </c>
    </row>
    <row r="516" spans="1:2" x14ac:dyDescent="0.25">
      <c r="A516" s="5" t="s">
        <v>171</v>
      </c>
      <c r="B516" s="2">
        <v>3</v>
      </c>
    </row>
    <row r="517" spans="1:2" x14ac:dyDescent="0.25">
      <c r="A517" s="5" t="s">
        <v>209</v>
      </c>
      <c r="B517" s="2">
        <v>1</v>
      </c>
    </row>
    <row r="518" spans="1:2" x14ac:dyDescent="0.25">
      <c r="A518" s="5" t="s">
        <v>140</v>
      </c>
      <c r="B518" s="2">
        <v>1</v>
      </c>
    </row>
    <row r="519" spans="1:2" x14ac:dyDescent="0.25">
      <c r="A519" s="4" t="s">
        <v>703</v>
      </c>
      <c r="B519" s="2">
        <v>3</v>
      </c>
    </row>
    <row r="520" spans="1:2" x14ac:dyDescent="0.25">
      <c r="A520" s="5" t="s">
        <v>140</v>
      </c>
      <c r="B520" s="2">
        <v>2</v>
      </c>
    </row>
    <row r="521" spans="1:2" x14ac:dyDescent="0.25">
      <c r="A521" s="5" t="s">
        <v>338</v>
      </c>
      <c r="B521" s="2">
        <v>1</v>
      </c>
    </row>
    <row r="522" spans="1:2" x14ac:dyDescent="0.25">
      <c r="A522" s="4" t="s">
        <v>1003</v>
      </c>
      <c r="B522" s="2">
        <v>6</v>
      </c>
    </row>
    <row r="523" spans="1:2" x14ac:dyDescent="0.25">
      <c r="A523" s="5" t="s">
        <v>171</v>
      </c>
      <c r="B523" s="2">
        <v>3</v>
      </c>
    </row>
    <row r="524" spans="1:2" x14ac:dyDescent="0.25">
      <c r="A524" s="5" t="s">
        <v>215</v>
      </c>
      <c r="B524" s="2">
        <v>2</v>
      </c>
    </row>
    <row r="525" spans="1:2" x14ac:dyDescent="0.25">
      <c r="A525" s="5" t="s">
        <v>109</v>
      </c>
      <c r="B525" s="2">
        <v>1</v>
      </c>
    </row>
    <row r="526" spans="1:2" x14ac:dyDescent="0.25">
      <c r="A526" s="4" t="s">
        <v>863</v>
      </c>
      <c r="B526" s="2">
        <v>2</v>
      </c>
    </row>
    <row r="527" spans="1:2" x14ac:dyDescent="0.25">
      <c r="A527" s="5" t="s">
        <v>171</v>
      </c>
      <c r="B527" s="2">
        <v>2</v>
      </c>
    </row>
    <row r="528" spans="1:2" x14ac:dyDescent="0.25">
      <c r="A528" s="4" t="s">
        <v>1013</v>
      </c>
      <c r="B528" s="2">
        <v>2</v>
      </c>
    </row>
    <row r="529" spans="1:2" x14ac:dyDescent="0.25">
      <c r="A529" s="5" t="s">
        <v>215</v>
      </c>
      <c r="B529" s="2">
        <v>1</v>
      </c>
    </row>
    <row r="530" spans="1:2" x14ac:dyDescent="0.25">
      <c r="A530" s="5" t="s">
        <v>212</v>
      </c>
      <c r="B530" s="2">
        <v>1</v>
      </c>
    </row>
    <row r="531" spans="1:2" x14ac:dyDescent="0.25">
      <c r="A531" s="4" t="s">
        <v>2606</v>
      </c>
      <c r="B531" s="2">
        <v>3</v>
      </c>
    </row>
    <row r="532" spans="1:2" x14ac:dyDescent="0.25">
      <c r="A532" s="5" t="s">
        <v>1436</v>
      </c>
      <c r="B532" s="2">
        <v>1</v>
      </c>
    </row>
    <row r="533" spans="1:2" x14ac:dyDescent="0.25">
      <c r="A533" s="5" t="s">
        <v>229</v>
      </c>
      <c r="B533" s="2">
        <v>1</v>
      </c>
    </row>
    <row r="534" spans="1:2" x14ac:dyDescent="0.25">
      <c r="A534" s="5" t="s">
        <v>1385</v>
      </c>
      <c r="B534" s="2">
        <v>1</v>
      </c>
    </row>
    <row r="535" spans="1:2" x14ac:dyDescent="0.25">
      <c r="A535" s="4" t="s">
        <v>635</v>
      </c>
      <c r="B535" s="2">
        <v>4</v>
      </c>
    </row>
    <row r="536" spans="1:2" x14ac:dyDescent="0.25">
      <c r="A536" s="5" t="s">
        <v>171</v>
      </c>
      <c r="B536" s="2">
        <v>2</v>
      </c>
    </row>
    <row r="537" spans="1:2" x14ac:dyDescent="0.25">
      <c r="A537" s="5" t="s">
        <v>98</v>
      </c>
      <c r="B537" s="2">
        <v>1</v>
      </c>
    </row>
    <row r="538" spans="1:2" x14ac:dyDescent="0.25">
      <c r="A538" s="5" t="s">
        <v>140</v>
      </c>
      <c r="B538" s="2">
        <v>1</v>
      </c>
    </row>
    <row r="539" spans="1:2" x14ac:dyDescent="0.25">
      <c r="A539" s="4" t="s">
        <v>743</v>
      </c>
      <c r="B539" s="2">
        <v>1</v>
      </c>
    </row>
    <row r="540" spans="1:2" x14ac:dyDescent="0.25">
      <c r="A540" s="5" t="s">
        <v>171</v>
      </c>
      <c r="B540" s="2">
        <v>1</v>
      </c>
    </row>
    <row r="541" spans="1:2" x14ac:dyDescent="0.25">
      <c r="A541" s="4" t="s">
        <v>563</v>
      </c>
      <c r="B541" s="2">
        <v>4</v>
      </c>
    </row>
    <row r="542" spans="1:2" x14ac:dyDescent="0.25">
      <c r="A542" s="5" t="s">
        <v>171</v>
      </c>
      <c r="B542" s="2">
        <v>1</v>
      </c>
    </row>
    <row r="543" spans="1:2" x14ac:dyDescent="0.25">
      <c r="A543" s="5" t="s">
        <v>109</v>
      </c>
      <c r="B543" s="2">
        <v>1</v>
      </c>
    </row>
    <row r="544" spans="1:2" x14ac:dyDescent="0.25">
      <c r="A544" s="5" t="s">
        <v>140</v>
      </c>
      <c r="B544" s="2">
        <v>1</v>
      </c>
    </row>
    <row r="545" spans="1:2" x14ac:dyDescent="0.25">
      <c r="A545" s="5" t="s">
        <v>212</v>
      </c>
      <c r="B545" s="2">
        <v>1</v>
      </c>
    </row>
    <row r="546" spans="1:2" x14ac:dyDescent="0.25">
      <c r="A546" s="4" t="s">
        <v>278</v>
      </c>
      <c r="B546" s="2">
        <v>3</v>
      </c>
    </row>
    <row r="547" spans="1:2" x14ac:dyDescent="0.25">
      <c r="A547" s="5" t="s">
        <v>171</v>
      </c>
      <c r="B547" s="2">
        <v>3</v>
      </c>
    </row>
    <row r="548" spans="1:2" x14ac:dyDescent="0.25">
      <c r="A548" s="4" t="s">
        <v>587</v>
      </c>
      <c r="B548" s="2">
        <v>5</v>
      </c>
    </row>
    <row r="549" spans="1:2" x14ac:dyDescent="0.25">
      <c r="A549" s="5" t="s">
        <v>611</v>
      </c>
      <c r="B549" s="2">
        <v>1</v>
      </c>
    </row>
    <row r="550" spans="1:2" x14ac:dyDescent="0.25">
      <c r="A550" s="5" t="s">
        <v>603</v>
      </c>
      <c r="B550" s="2">
        <v>1</v>
      </c>
    </row>
    <row r="551" spans="1:2" x14ac:dyDescent="0.25">
      <c r="A551" s="5" t="s">
        <v>109</v>
      </c>
      <c r="B551" s="2">
        <v>2</v>
      </c>
    </row>
    <row r="552" spans="1:2" x14ac:dyDescent="0.25">
      <c r="A552" s="5" t="s">
        <v>90</v>
      </c>
      <c r="B552" s="2">
        <v>1</v>
      </c>
    </row>
    <row r="553" spans="1:2" x14ac:dyDescent="0.25">
      <c r="A553" s="4" t="s">
        <v>1652</v>
      </c>
      <c r="B553" s="2">
        <v>2</v>
      </c>
    </row>
    <row r="554" spans="1:2" x14ac:dyDescent="0.25">
      <c r="A554" s="5" t="s">
        <v>65</v>
      </c>
      <c r="B554" s="2">
        <v>1</v>
      </c>
    </row>
    <row r="555" spans="1:2" x14ac:dyDescent="0.25">
      <c r="A555" s="5" t="s">
        <v>140</v>
      </c>
      <c r="B555" s="2">
        <v>1</v>
      </c>
    </row>
    <row r="556" spans="1:2" x14ac:dyDescent="0.25">
      <c r="A556" s="4" t="s">
        <v>205</v>
      </c>
      <c r="B556" s="2">
        <v>3</v>
      </c>
    </row>
    <row r="557" spans="1:2" x14ac:dyDescent="0.25">
      <c r="A557" s="5" t="s">
        <v>171</v>
      </c>
      <c r="B557" s="2">
        <v>3</v>
      </c>
    </row>
    <row r="558" spans="1:2" x14ac:dyDescent="0.25">
      <c r="A558" s="4" t="s">
        <v>2264</v>
      </c>
      <c r="B558" s="2">
        <v>2</v>
      </c>
    </row>
    <row r="559" spans="1:2" x14ac:dyDescent="0.25">
      <c r="A559" s="5" t="s">
        <v>171</v>
      </c>
      <c r="B559" s="2">
        <v>1</v>
      </c>
    </row>
    <row r="560" spans="1:2" x14ac:dyDescent="0.25">
      <c r="A560" s="5" t="s">
        <v>338</v>
      </c>
      <c r="B560" s="2">
        <v>1</v>
      </c>
    </row>
    <row r="561" spans="1:2" x14ac:dyDescent="0.25">
      <c r="A561" s="4" t="s">
        <v>514</v>
      </c>
      <c r="B561" s="2">
        <v>5</v>
      </c>
    </row>
    <row r="562" spans="1:2" x14ac:dyDescent="0.25">
      <c r="A562" s="5" t="s">
        <v>54</v>
      </c>
      <c r="B562" s="2">
        <v>1</v>
      </c>
    </row>
    <row r="563" spans="1:2" x14ac:dyDescent="0.25">
      <c r="A563" s="5" t="s">
        <v>171</v>
      </c>
      <c r="B563" s="2">
        <v>2</v>
      </c>
    </row>
    <row r="564" spans="1:2" x14ac:dyDescent="0.25">
      <c r="A564" s="5" t="s">
        <v>206</v>
      </c>
      <c r="B564" s="2">
        <v>1</v>
      </c>
    </row>
    <row r="565" spans="1:2" x14ac:dyDescent="0.25">
      <c r="A565" s="5" t="s">
        <v>90</v>
      </c>
      <c r="B565" s="2">
        <v>1</v>
      </c>
    </row>
    <row r="566" spans="1:2" x14ac:dyDescent="0.25">
      <c r="A566" s="4" t="s">
        <v>1892</v>
      </c>
      <c r="B566" s="2">
        <v>1</v>
      </c>
    </row>
    <row r="567" spans="1:2" x14ac:dyDescent="0.25">
      <c r="A567" s="5" t="s">
        <v>123</v>
      </c>
      <c r="B567" s="2">
        <v>1</v>
      </c>
    </row>
    <row r="568" spans="1:2" x14ac:dyDescent="0.25">
      <c r="A568" s="4" t="s">
        <v>321</v>
      </c>
      <c r="B568" s="2">
        <v>2</v>
      </c>
    </row>
    <row r="569" spans="1:2" x14ac:dyDescent="0.25">
      <c r="A569" s="5" t="s">
        <v>338</v>
      </c>
      <c r="B569" s="2">
        <v>1</v>
      </c>
    </row>
    <row r="570" spans="1:2" x14ac:dyDescent="0.25">
      <c r="A570" s="5" t="s">
        <v>1378</v>
      </c>
      <c r="B570" s="2">
        <v>1</v>
      </c>
    </row>
    <row r="571" spans="1:2" x14ac:dyDescent="0.25">
      <c r="A571" s="4" t="s">
        <v>73</v>
      </c>
      <c r="B571" s="2">
        <v>50</v>
      </c>
    </row>
    <row r="572" spans="1:2" x14ac:dyDescent="0.25">
      <c r="A572" s="5" t="s">
        <v>228</v>
      </c>
      <c r="B572" s="2">
        <v>1</v>
      </c>
    </row>
    <row r="573" spans="1:2" x14ac:dyDescent="0.25">
      <c r="A573" s="5" t="s">
        <v>14</v>
      </c>
      <c r="B573" s="2">
        <v>6</v>
      </c>
    </row>
    <row r="574" spans="1:2" x14ac:dyDescent="0.25">
      <c r="A574" s="5" t="s">
        <v>171</v>
      </c>
      <c r="B574" s="2">
        <v>19</v>
      </c>
    </row>
    <row r="575" spans="1:2" x14ac:dyDescent="0.25">
      <c r="A575" s="5" t="s">
        <v>204</v>
      </c>
      <c r="B575" s="2">
        <v>3</v>
      </c>
    </row>
    <row r="576" spans="1:2" x14ac:dyDescent="0.25">
      <c r="A576" s="5" t="s">
        <v>229</v>
      </c>
      <c r="B576" s="2">
        <v>3</v>
      </c>
    </row>
    <row r="577" spans="1:2" x14ac:dyDescent="0.25">
      <c r="A577" s="5" t="s">
        <v>98</v>
      </c>
      <c r="B577" s="2">
        <v>4</v>
      </c>
    </row>
    <row r="578" spans="1:2" x14ac:dyDescent="0.25">
      <c r="A578" s="5" t="s">
        <v>215</v>
      </c>
      <c r="B578" s="2">
        <v>4</v>
      </c>
    </row>
    <row r="579" spans="1:2" x14ac:dyDescent="0.25">
      <c r="A579" s="5" t="s">
        <v>65</v>
      </c>
      <c r="B579" s="2">
        <v>1</v>
      </c>
    </row>
    <row r="580" spans="1:2" x14ac:dyDescent="0.25">
      <c r="A580" s="5" t="s">
        <v>140</v>
      </c>
      <c r="B580" s="2">
        <v>6</v>
      </c>
    </row>
    <row r="581" spans="1:2" x14ac:dyDescent="0.25">
      <c r="A581" s="5" t="s">
        <v>90</v>
      </c>
      <c r="B581" s="2">
        <v>1</v>
      </c>
    </row>
    <row r="582" spans="1:2" x14ac:dyDescent="0.25">
      <c r="A582" s="5" t="s">
        <v>436</v>
      </c>
      <c r="B582" s="2">
        <v>1</v>
      </c>
    </row>
    <row r="583" spans="1:2" x14ac:dyDescent="0.25">
      <c r="A583" s="5" t="s">
        <v>212</v>
      </c>
      <c r="B583" s="2">
        <v>1</v>
      </c>
    </row>
    <row r="584" spans="1:2" x14ac:dyDescent="0.25">
      <c r="A584" s="4" t="s">
        <v>1597</v>
      </c>
      <c r="B584" s="2">
        <v>2</v>
      </c>
    </row>
    <row r="585" spans="1:2" x14ac:dyDescent="0.25">
      <c r="A585" s="5" t="s">
        <v>54</v>
      </c>
      <c r="B585" s="2">
        <v>1</v>
      </c>
    </row>
    <row r="586" spans="1:2" x14ac:dyDescent="0.25">
      <c r="A586" s="5" t="s">
        <v>89</v>
      </c>
      <c r="B586" s="2">
        <v>1</v>
      </c>
    </row>
    <row r="587" spans="1:2" x14ac:dyDescent="0.25">
      <c r="A587" s="4" t="s">
        <v>172</v>
      </c>
      <c r="B587" s="2">
        <v>6</v>
      </c>
    </row>
    <row r="588" spans="1:2" x14ac:dyDescent="0.25">
      <c r="A588" s="5" t="s">
        <v>171</v>
      </c>
      <c r="B588" s="2">
        <v>3</v>
      </c>
    </row>
    <row r="589" spans="1:2" x14ac:dyDescent="0.25">
      <c r="A589" s="5" t="s">
        <v>140</v>
      </c>
      <c r="B589" s="2">
        <v>1</v>
      </c>
    </row>
    <row r="590" spans="1:2" x14ac:dyDescent="0.25">
      <c r="A590" s="5" t="s">
        <v>338</v>
      </c>
      <c r="B590" s="2">
        <v>2</v>
      </c>
    </row>
    <row r="591" spans="1:2" x14ac:dyDescent="0.25">
      <c r="A591" s="4" t="s">
        <v>520</v>
      </c>
      <c r="B591" s="2">
        <v>4</v>
      </c>
    </row>
    <row r="592" spans="1:2" x14ac:dyDescent="0.25">
      <c r="A592" s="5" t="s">
        <v>242</v>
      </c>
      <c r="B592" s="2">
        <v>1</v>
      </c>
    </row>
    <row r="593" spans="1:2" x14ac:dyDescent="0.25">
      <c r="A593" s="5" t="s">
        <v>140</v>
      </c>
      <c r="B593" s="2">
        <v>1</v>
      </c>
    </row>
    <row r="594" spans="1:2" x14ac:dyDescent="0.25">
      <c r="A594" s="5" t="s">
        <v>332</v>
      </c>
      <c r="B594" s="2">
        <v>1</v>
      </c>
    </row>
    <row r="595" spans="1:2" x14ac:dyDescent="0.25">
      <c r="A595" s="5" t="s">
        <v>90</v>
      </c>
      <c r="B595" s="2">
        <v>1</v>
      </c>
    </row>
    <row r="596" spans="1:2" x14ac:dyDescent="0.25">
      <c r="A596" s="4" t="s">
        <v>1205</v>
      </c>
      <c r="B596" s="2">
        <v>3</v>
      </c>
    </row>
    <row r="597" spans="1:2" x14ac:dyDescent="0.25">
      <c r="A597" s="5" t="s">
        <v>171</v>
      </c>
      <c r="B597" s="2">
        <v>1</v>
      </c>
    </row>
    <row r="598" spans="1:2" x14ac:dyDescent="0.25">
      <c r="A598" s="5" t="s">
        <v>236</v>
      </c>
      <c r="B598" s="2">
        <v>1</v>
      </c>
    </row>
    <row r="599" spans="1:2" x14ac:dyDescent="0.25">
      <c r="A599" s="5" t="s">
        <v>140</v>
      </c>
      <c r="B599" s="2">
        <v>1</v>
      </c>
    </row>
    <row r="600" spans="1:2" x14ac:dyDescent="0.25">
      <c r="A600" s="4" t="s">
        <v>3043</v>
      </c>
      <c r="B600" s="2">
        <v>1</v>
      </c>
    </row>
    <row r="601" spans="1:2" x14ac:dyDescent="0.25">
      <c r="A601" s="5" t="s">
        <v>338</v>
      </c>
      <c r="B601" s="2">
        <v>1</v>
      </c>
    </row>
    <row r="602" spans="1:2" x14ac:dyDescent="0.25">
      <c r="A602" s="4" t="s">
        <v>448</v>
      </c>
      <c r="B602" s="2">
        <v>3</v>
      </c>
    </row>
    <row r="603" spans="1:2" x14ac:dyDescent="0.25">
      <c r="A603" s="5" t="s">
        <v>137</v>
      </c>
      <c r="B603" s="2">
        <v>1</v>
      </c>
    </row>
    <row r="604" spans="1:2" x14ac:dyDescent="0.25">
      <c r="A604" s="5" t="s">
        <v>171</v>
      </c>
      <c r="B604" s="2">
        <v>1</v>
      </c>
    </row>
    <row r="605" spans="1:2" x14ac:dyDescent="0.25">
      <c r="A605" s="5" t="s">
        <v>63</v>
      </c>
      <c r="B605" s="2">
        <v>1</v>
      </c>
    </row>
    <row r="606" spans="1:2" x14ac:dyDescent="0.25">
      <c r="A606" s="4" t="s">
        <v>528</v>
      </c>
      <c r="B606" s="2">
        <v>1</v>
      </c>
    </row>
    <row r="607" spans="1:2" x14ac:dyDescent="0.25">
      <c r="A607" s="5" t="s">
        <v>98</v>
      </c>
      <c r="B607" s="2">
        <v>1</v>
      </c>
    </row>
    <row r="608" spans="1:2" x14ac:dyDescent="0.25">
      <c r="A608" s="4" t="s">
        <v>903</v>
      </c>
      <c r="B608" s="2">
        <v>3</v>
      </c>
    </row>
    <row r="609" spans="1:2" x14ac:dyDescent="0.25">
      <c r="A609" s="5" t="s">
        <v>171</v>
      </c>
      <c r="B609" s="2">
        <v>1</v>
      </c>
    </row>
    <row r="610" spans="1:2" x14ac:dyDescent="0.25">
      <c r="A610" s="5" t="s">
        <v>206</v>
      </c>
      <c r="B610" s="2">
        <v>1</v>
      </c>
    </row>
    <row r="611" spans="1:2" x14ac:dyDescent="0.25">
      <c r="A611" s="5" t="s">
        <v>215</v>
      </c>
      <c r="B611" s="2">
        <v>1</v>
      </c>
    </row>
    <row r="612" spans="1:2" x14ac:dyDescent="0.25">
      <c r="A612" s="4" t="s">
        <v>323</v>
      </c>
      <c r="B612" s="2">
        <v>9</v>
      </c>
    </row>
    <row r="613" spans="1:2" x14ac:dyDescent="0.25">
      <c r="A613" s="5" t="s">
        <v>171</v>
      </c>
      <c r="B613" s="2">
        <v>4</v>
      </c>
    </row>
    <row r="614" spans="1:2" x14ac:dyDescent="0.25">
      <c r="A614" s="5" t="s">
        <v>229</v>
      </c>
      <c r="B614" s="2">
        <v>2</v>
      </c>
    </row>
    <row r="615" spans="1:2" x14ac:dyDescent="0.25">
      <c r="A615" s="5" t="s">
        <v>209</v>
      </c>
      <c r="B615" s="2">
        <v>1</v>
      </c>
    </row>
    <row r="616" spans="1:2" x14ac:dyDescent="0.25">
      <c r="A616" s="5" t="s">
        <v>140</v>
      </c>
      <c r="B616" s="2">
        <v>1</v>
      </c>
    </row>
    <row r="617" spans="1:2" x14ac:dyDescent="0.25">
      <c r="A617" s="5" t="s">
        <v>243</v>
      </c>
      <c r="B617" s="2">
        <v>1</v>
      </c>
    </row>
    <row r="618" spans="1:2" x14ac:dyDescent="0.25">
      <c r="A618" s="4" t="s">
        <v>340</v>
      </c>
      <c r="B618" s="2">
        <v>1</v>
      </c>
    </row>
    <row r="619" spans="1:2" x14ac:dyDescent="0.25">
      <c r="A619" s="5" t="s">
        <v>215</v>
      </c>
      <c r="B619" s="2">
        <v>1</v>
      </c>
    </row>
    <row r="620" spans="1:2" x14ac:dyDescent="0.25">
      <c r="A620" s="4" t="s">
        <v>151</v>
      </c>
      <c r="B620" s="2">
        <v>5</v>
      </c>
    </row>
    <row r="621" spans="1:2" x14ac:dyDescent="0.25">
      <c r="A621" s="5" t="s">
        <v>39</v>
      </c>
      <c r="B621" s="2">
        <v>1</v>
      </c>
    </row>
    <row r="622" spans="1:2" x14ac:dyDescent="0.25">
      <c r="A622" s="5" t="s">
        <v>171</v>
      </c>
      <c r="B622" s="2">
        <v>2</v>
      </c>
    </row>
    <row r="623" spans="1:2" x14ac:dyDescent="0.25">
      <c r="A623" s="5" t="s">
        <v>229</v>
      </c>
      <c r="B623" s="2">
        <v>1</v>
      </c>
    </row>
    <row r="624" spans="1:2" x14ac:dyDescent="0.25">
      <c r="A624" s="5" t="s">
        <v>140</v>
      </c>
      <c r="B624" s="2">
        <v>1</v>
      </c>
    </row>
    <row r="625" spans="1:2" x14ac:dyDescent="0.25">
      <c r="A625" s="4" t="s">
        <v>308</v>
      </c>
      <c r="B625" s="2">
        <v>11</v>
      </c>
    </row>
    <row r="626" spans="1:2" x14ac:dyDescent="0.25">
      <c r="A626" s="5" t="s">
        <v>54</v>
      </c>
      <c r="B626" s="2">
        <v>1</v>
      </c>
    </row>
    <row r="627" spans="1:2" x14ac:dyDescent="0.25">
      <c r="A627" s="5" t="s">
        <v>171</v>
      </c>
      <c r="B627" s="2">
        <v>2</v>
      </c>
    </row>
    <row r="628" spans="1:2" x14ac:dyDescent="0.25">
      <c r="A628" s="5" t="s">
        <v>204</v>
      </c>
      <c r="B628" s="2">
        <v>1</v>
      </c>
    </row>
    <row r="629" spans="1:2" x14ac:dyDescent="0.25">
      <c r="A629" s="5" t="s">
        <v>98</v>
      </c>
      <c r="B629" s="2">
        <v>2</v>
      </c>
    </row>
    <row r="630" spans="1:2" x14ac:dyDescent="0.25">
      <c r="A630" s="5" t="s">
        <v>225</v>
      </c>
      <c r="B630" s="2">
        <v>1</v>
      </c>
    </row>
    <row r="631" spans="1:2" x14ac:dyDescent="0.25">
      <c r="A631" s="5" t="s">
        <v>215</v>
      </c>
      <c r="B631" s="2">
        <v>3</v>
      </c>
    </row>
    <row r="632" spans="1:2" x14ac:dyDescent="0.25">
      <c r="A632" s="5" t="s">
        <v>212</v>
      </c>
      <c r="B632" s="2">
        <v>1</v>
      </c>
    </row>
    <row r="633" spans="1:2" x14ac:dyDescent="0.25">
      <c r="A633" s="4" t="s">
        <v>2514</v>
      </c>
      <c r="B633" s="2">
        <v>1</v>
      </c>
    </row>
    <row r="634" spans="1:2" x14ac:dyDescent="0.25">
      <c r="A634" s="5" t="s">
        <v>225</v>
      </c>
      <c r="B634" s="2">
        <v>1</v>
      </c>
    </row>
    <row r="635" spans="1:2" x14ac:dyDescent="0.25">
      <c r="A635" s="4" t="s">
        <v>1337</v>
      </c>
      <c r="B635" s="2">
        <v>2</v>
      </c>
    </row>
    <row r="636" spans="1:2" x14ac:dyDescent="0.25">
      <c r="A636" s="5" t="s">
        <v>171</v>
      </c>
      <c r="B636" s="2">
        <v>2</v>
      </c>
    </row>
    <row r="637" spans="1:2" x14ac:dyDescent="0.25">
      <c r="A637" s="4" t="s">
        <v>1934</v>
      </c>
      <c r="B637" s="2">
        <v>2</v>
      </c>
    </row>
    <row r="638" spans="1:2" x14ac:dyDescent="0.25">
      <c r="A638" s="5" t="s">
        <v>171</v>
      </c>
      <c r="B638" s="2">
        <v>1</v>
      </c>
    </row>
    <row r="639" spans="1:2" x14ac:dyDescent="0.25">
      <c r="A639" s="5" t="s">
        <v>686</v>
      </c>
      <c r="B639" s="2">
        <v>1</v>
      </c>
    </row>
    <row r="640" spans="1:2" x14ac:dyDescent="0.25">
      <c r="A640" s="4" t="s">
        <v>70</v>
      </c>
      <c r="B640" s="2">
        <v>3</v>
      </c>
    </row>
    <row r="641" spans="1:2" x14ac:dyDescent="0.25">
      <c r="A641" s="5" t="s">
        <v>171</v>
      </c>
      <c r="B641" s="2">
        <v>1</v>
      </c>
    </row>
    <row r="642" spans="1:2" x14ac:dyDescent="0.25">
      <c r="A642" s="5" t="s">
        <v>140</v>
      </c>
      <c r="B642" s="2">
        <v>1</v>
      </c>
    </row>
    <row r="643" spans="1:2" x14ac:dyDescent="0.25">
      <c r="A643" s="5" t="s">
        <v>243</v>
      </c>
      <c r="B643" s="2">
        <v>1</v>
      </c>
    </row>
    <row r="644" spans="1:2" x14ac:dyDescent="0.25">
      <c r="A644" s="4" t="s">
        <v>195</v>
      </c>
      <c r="B644" s="2">
        <v>1</v>
      </c>
    </row>
    <row r="645" spans="1:2" x14ac:dyDescent="0.25">
      <c r="A645" s="5" t="s">
        <v>123</v>
      </c>
      <c r="B645" s="2">
        <v>1</v>
      </c>
    </row>
    <row r="646" spans="1:2" x14ac:dyDescent="0.25">
      <c r="A646" s="4" t="s">
        <v>731</v>
      </c>
      <c r="B646" s="2">
        <v>12</v>
      </c>
    </row>
    <row r="647" spans="1:2" x14ac:dyDescent="0.25">
      <c r="A647" s="5" t="s">
        <v>171</v>
      </c>
      <c r="B647" s="2">
        <v>1</v>
      </c>
    </row>
    <row r="648" spans="1:2" x14ac:dyDescent="0.25">
      <c r="A648" s="5" t="s">
        <v>98</v>
      </c>
      <c r="B648" s="2">
        <v>1</v>
      </c>
    </row>
    <row r="649" spans="1:2" x14ac:dyDescent="0.25">
      <c r="A649" s="5" t="s">
        <v>89</v>
      </c>
      <c r="B649" s="2">
        <v>1</v>
      </c>
    </row>
    <row r="650" spans="1:2" x14ac:dyDescent="0.25">
      <c r="A650" s="5" t="s">
        <v>215</v>
      </c>
      <c r="B650" s="2">
        <v>1</v>
      </c>
    </row>
    <row r="651" spans="1:2" x14ac:dyDescent="0.25">
      <c r="A651" s="5" t="s">
        <v>140</v>
      </c>
      <c r="B651" s="2">
        <v>5</v>
      </c>
    </row>
    <row r="652" spans="1:2" x14ac:dyDescent="0.25">
      <c r="A652" s="5" t="s">
        <v>212</v>
      </c>
      <c r="B652" s="2">
        <v>3</v>
      </c>
    </row>
    <row r="653" spans="1:2" x14ac:dyDescent="0.25">
      <c r="A653" s="4" t="s">
        <v>201</v>
      </c>
      <c r="B653" s="2">
        <v>12</v>
      </c>
    </row>
    <row r="654" spans="1:2" x14ac:dyDescent="0.25">
      <c r="A654" s="5" t="s">
        <v>228</v>
      </c>
      <c r="B654" s="2">
        <v>1</v>
      </c>
    </row>
    <row r="655" spans="1:2" x14ac:dyDescent="0.25">
      <c r="A655" s="5" t="s">
        <v>129</v>
      </c>
      <c r="B655" s="2">
        <v>1</v>
      </c>
    </row>
    <row r="656" spans="1:2" x14ac:dyDescent="0.25">
      <c r="A656" s="5" t="s">
        <v>1450</v>
      </c>
      <c r="B656" s="2">
        <v>1</v>
      </c>
    </row>
    <row r="657" spans="1:2" x14ac:dyDescent="0.25">
      <c r="A657" s="5" t="s">
        <v>171</v>
      </c>
      <c r="B657" s="2">
        <v>4</v>
      </c>
    </row>
    <row r="658" spans="1:2" x14ac:dyDescent="0.25">
      <c r="A658" s="5" t="s">
        <v>1062</v>
      </c>
      <c r="B658" s="2">
        <v>1</v>
      </c>
    </row>
    <row r="659" spans="1:2" x14ac:dyDescent="0.25">
      <c r="A659" s="5" t="s">
        <v>236</v>
      </c>
      <c r="B659" s="2">
        <v>1</v>
      </c>
    </row>
    <row r="660" spans="1:2" x14ac:dyDescent="0.25">
      <c r="A660" s="5" t="s">
        <v>209</v>
      </c>
      <c r="B660" s="2">
        <v>1</v>
      </c>
    </row>
    <row r="661" spans="1:2" x14ac:dyDescent="0.25">
      <c r="A661" s="5" t="s">
        <v>140</v>
      </c>
      <c r="B661" s="2">
        <v>1</v>
      </c>
    </row>
    <row r="662" spans="1:2" x14ac:dyDescent="0.25">
      <c r="A662" s="5" t="s">
        <v>338</v>
      </c>
      <c r="B662" s="2">
        <v>1</v>
      </c>
    </row>
    <row r="663" spans="1:2" x14ac:dyDescent="0.25">
      <c r="A663" s="4" t="s">
        <v>1362</v>
      </c>
      <c r="B663" s="2">
        <v>1</v>
      </c>
    </row>
    <row r="664" spans="1:2" x14ac:dyDescent="0.25">
      <c r="A664" s="5" t="s">
        <v>332</v>
      </c>
      <c r="B664" s="2">
        <v>1</v>
      </c>
    </row>
    <row r="665" spans="1:2" x14ac:dyDescent="0.25">
      <c r="A665" s="4" t="s">
        <v>1397</v>
      </c>
      <c r="B665" s="2">
        <v>1</v>
      </c>
    </row>
    <row r="666" spans="1:2" x14ac:dyDescent="0.25">
      <c r="A666" s="5" t="s">
        <v>1395</v>
      </c>
      <c r="B666" s="2">
        <v>1</v>
      </c>
    </row>
    <row r="667" spans="1:2" x14ac:dyDescent="0.25">
      <c r="A667" s="4" t="s">
        <v>153</v>
      </c>
      <c r="B667" s="2">
        <v>1</v>
      </c>
    </row>
    <row r="668" spans="1:2" x14ac:dyDescent="0.25">
      <c r="A668" s="5" t="s">
        <v>140</v>
      </c>
      <c r="B668" s="2">
        <v>1</v>
      </c>
    </row>
    <row r="669" spans="1:2" x14ac:dyDescent="0.25">
      <c r="A669" s="4" t="s">
        <v>2328</v>
      </c>
      <c r="B669" s="2">
        <v>1</v>
      </c>
    </row>
    <row r="670" spans="1:2" x14ac:dyDescent="0.25">
      <c r="A670" s="5" t="s">
        <v>171</v>
      </c>
      <c r="B670" s="2">
        <v>1</v>
      </c>
    </row>
    <row r="671" spans="1:2" x14ac:dyDescent="0.25">
      <c r="A671" s="4" t="s">
        <v>1139</v>
      </c>
      <c r="B671" s="2">
        <v>4</v>
      </c>
    </row>
    <row r="672" spans="1:2" x14ac:dyDescent="0.25">
      <c r="A672" s="5" t="s">
        <v>54</v>
      </c>
      <c r="B672" s="2">
        <v>1</v>
      </c>
    </row>
    <row r="673" spans="1:2" x14ac:dyDescent="0.25">
      <c r="A673" s="5" t="s">
        <v>215</v>
      </c>
      <c r="B673" s="2">
        <v>1</v>
      </c>
    </row>
    <row r="674" spans="1:2" x14ac:dyDescent="0.25">
      <c r="A674" s="5" t="s">
        <v>65</v>
      </c>
      <c r="B674" s="2">
        <v>2</v>
      </c>
    </row>
    <row r="675" spans="1:2" x14ac:dyDescent="0.25">
      <c r="A675" s="4" t="s">
        <v>64</v>
      </c>
      <c r="B675" s="2">
        <v>39</v>
      </c>
    </row>
    <row r="676" spans="1:2" x14ac:dyDescent="0.25">
      <c r="A676" s="5" t="s">
        <v>228</v>
      </c>
      <c r="B676" s="2">
        <v>4</v>
      </c>
    </row>
    <row r="677" spans="1:2" x14ac:dyDescent="0.25">
      <c r="A677" s="5" t="s">
        <v>123</v>
      </c>
      <c r="B677" s="2">
        <v>1</v>
      </c>
    </row>
    <row r="678" spans="1:2" x14ac:dyDescent="0.25">
      <c r="A678" s="5" t="s">
        <v>129</v>
      </c>
      <c r="B678" s="2">
        <v>1</v>
      </c>
    </row>
    <row r="679" spans="1:2" x14ac:dyDescent="0.25">
      <c r="A679" s="5" t="s">
        <v>171</v>
      </c>
      <c r="B679" s="2">
        <v>16</v>
      </c>
    </row>
    <row r="680" spans="1:2" x14ac:dyDescent="0.25">
      <c r="A680" s="5" t="s">
        <v>63</v>
      </c>
      <c r="B680" s="2">
        <v>1</v>
      </c>
    </row>
    <row r="681" spans="1:2" x14ac:dyDescent="0.25">
      <c r="A681" s="5" t="s">
        <v>98</v>
      </c>
      <c r="B681" s="2">
        <v>3</v>
      </c>
    </row>
    <row r="682" spans="1:2" x14ac:dyDescent="0.25">
      <c r="A682" s="5" t="s">
        <v>41</v>
      </c>
      <c r="B682" s="2">
        <v>3</v>
      </c>
    </row>
    <row r="683" spans="1:2" x14ac:dyDescent="0.25">
      <c r="A683" s="5" t="s">
        <v>109</v>
      </c>
      <c r="B683" s="2">
        <v>3</v>
      </c>
    </row>
    <row r="684" spans="1:2" x14ac:dyDescent="0.25">
      <c r="A684" s="5" t="s">
        <v>242</v>
      </c>
      <c r="B684" s="2">
        <v>1</v>
      </c>
    </row>
    <row r="685" spans="1:2" x14ac:dyDescent="0.25">
      <c r="A685" s="5" t="s">
        <v>1395</v>
      </c>
      <c r="B685" s="2">
        <v>1</v>
      </c>
    </row>
    <row r="686" spans="1:2" x14ac:dyDescent="0.25">
      <c r="A686" s="5" t="s">
        <v>65</v>
      </c>
      <c r="B686" s="2">
        <v>2</v>
      </c>
    </row>
    <row r="687" spans="1:2" x14ac:dyDescent="0.25">
      <c r="A687" s="5" t="s">
        <v>332</v>
      </c>
      <c r="B687" s="2">
        <v>1</v>
      </c>
    </row>
    <row r="688" spans="1:2" x14ac:dyDescent="0.25">
      <c r="A688" s="5" t="s">
        <v>329</v>
      </c>
      <c r="B688" s="2">
        <v>2</v>
      </c>
    </row>
    <row r="689" spans="1:2" x14ac:dyDescent="0.25">
      <c r="A689" s="4" t="s">
        <v>443</v>
      </c>
      <c r="B689" s="2">
        <v>4</v>
      </c>
    </row>
    <row r="690" spans="1:2" x14ac:dyDescent="0.25">
      <c r="A690" s="5" t="s">
        <v>171</v>
      </c>
      <c r="B690" s="2">
        <v>2</v>
      </c>
    </row>
    <row r="691" spans="1:2" x14ac:dyDescent="0.25">
      <c r="A691" s="5" t="s">
        <v>34</v>
      </c>
      <c r="B691" s="2">
        <v>1</v>
      </c>
    </row>
    <row r="692" spans="1:2" x14ac:dyDescent="0.25">
      <c r="A692" s="5" t="s">
        <v>90</v>
      </c>
      <c r="B692" s="2">
        <v>1</v>
      </c>
    </row>
    <row r="693" spans="1:2" x14ac:dyDescent="0.25">
      <c r="A693" s="4" t="s">
        <v>336</v>
      </c>
      <c r="B693" s="2">
        <v>1</v>
      </c>
    </row>
    <row r="694" spans="1:2" x14ac:dyDescent="0.25">
      <c r="A694" s="5" t="s">
        <v>338</v>
      </c>
      <c r="B694" s="2">
        <v>1</v>
      </c>
    </row>
    <row r="695" spans="1:2" x14ac:dyDescent="0.25">
      <c r="A695" s="4" t="s">
        <v>87</v>
      </c>
      <c r="B695" s="2">
        <v>9</v>
      </c>
    </row>
    <row r="696" spans="1:2" x14ac:dyDescent="0.25">
      <c r="A696" s="5" t="s">
        <v>171</v>
      </c>
      <c r="B696" s="2">
        <v>3</v>
      </c>
    </row>
    <row r="697" spans="1:2" x14ac:dyDescent="0.25">
      <c r="A697" s="5" t="s">
        <v>206</v>
      </c>
      <c r="B697" s="2">
        <v>1</v>
      </c>
    </row>
    <row r="698" spans="1:2" x14ac:dyDescent="0.25">
      <c r="A698" s="5" t="s">
        <v>1062</v>
      </c>
      <c r="B698" s="2">
        <v>1</v>
      </c>
    </row>
    <row r="699" spans="1:2" x14ac:dyDescent="0.25">
      <c r="A699" s="5" t="s">
        <v>41</v>
      </c>
      <c r="B699" s="2">
        <v>2</v>
      </c>
    </row>
    <row r="700" spans="1:2" x14ac:dyDescent="0.25">
      <c r="A700" s="5" t="s">
        <v>225</v>
      </c>
      <c r="B700" s="2">
        <v>1</v>
      </c>
    </row>
    <row r="701" spans="1:2" x14ac:dyDescent="0.25">
      <c r="A701" s="5" t="s">
        <v>140</v>
      </c>
      <c r="B701" s="2">
        <v>1</v>
      </c>
    </row>
    <row r="702" spans="1:2" x14ac:dyDescent="0.25">
      <c r="A702" s="4" t="s">
        <v>249</v>
      </c>
      <c r="B702" s="2">
        <v>38</v>
      </c>
    </row>
    <row r="703" spans="1:2" x14ac:dyDescent="0.25">
      <c r="A703" s="5" t="s">
        <v>123</v>
      </c>
      <c r="B703" s="2">
        <v>1</v>
      </c>
    </row>
    <row r="704" spans="1:2" x14ac:dyDescent="0.25">
      <c r="A704" s="5" t="s">
        <v>171</v>
      </c>
      <c r="B704" s="2">
        <v>18</v>
      </c>
    </row>
    <row r="705" spans="1:2" x14ac:dyDescent="0.25">
      <c r="A705" s="5" t="s">
        <v>206</v>
      </c>
      <c r="B705" s="2">
        <v>4</v>
      </c>
    </row>
    <row r="706" spans="1:2" x14ac:dyDescent="0.25">
      <c r="A706" s="5" t="s">
        <v>229</v>
      </c>
      <c r="B706" s="2">
        <v>3</v>
      </c>
    </row>
    <row r="707" spans="1:2" x14ac:dyDescent="0.25">
      <c r="A707" s="5" t="s">
        <v>109</v>
      </c>
      <c r="B707" s="2">
        <v>2</v>
      </c>
    </row>
    <row r="708" spans="1:2" x14ac:dyDescent="0.25">
      <c r="A708" s="5" t="s">
        <v>65</v>
      </c>
      <c r="B708" s="2">
        <v>1</v>
      </c>
    </row>
    <row r="709" spans="1:2" x14ac:dyDescent="0.25">
      <c r="A709" s="5" t="s">
        <v>140</v>
      </c>
      <c r="B709" s="2">
        <v>3</v>
      </c>
    </row>
    <row r="710" spans="1:2" x14ac:dyDescent="0.25">
      <c r="A710" s="5" t="s">
        <v>329</v>
      </c>
      <c r="B710" s="2">
        <v>3</v>
      </c>
    </row>
    <row r="711" spans="1:2" x14ac:dyDescent="0.25">
      <c r="A711" s="5" t="s">
        <v>243</v>
      </c>
      <c r="B711" s="2">
        <v>1</v>
      </c>
    </row>
    <row r="712" spans="1:2" x14ac:dyDescent="0.25">
      <c r="A712" s="5" t="s">
        <v>90</v>
      </c>
      <c r="B712" s="2">
        <v>2</v>
      </c>
    </row>
    <row r="713" spans="1:2" x14ac:dyDescent="0.25">
      <c r="A713" s="4" t="s">
        <v>784</v>
      </c>
      <c r="B713" s="2">
        <v>1</v>
      </c>
    </row>
    <row r="714" spans="1:2" x14ac:dyDescent="0.25">
      <c r="A714" s="5" t="s">
        <v>171</v>
      </c>
      <c r="B714" s="2">
        <v>1</v>
      </c>
    </row>
    <row r="715" spans="1:2" x14ac:dyDescent="0.25">
      <c r="A715" s="4" t="s">
        <v>46</v>
      </c>
      <c r="B715" s="2">
        <v>1</v>
      </c>
    </row>
    <row r="716" spans="1:2" x14ac:dyDescent="0.25">
      <c r="A716" s="5" t="s">
        <v>123</v>
      </c>
      <c r="B716" s="2">
        <v>1</v>
      </c>
    </row>
    <row r="717" spans="1:2" x14ac:dyDescent="0.25">
      <c r="A717" s="4" t="s">
        <v>235</v>
      </c>
      <c r="B717" s="2">
        <v>5</v>
      </c>
    </row>
    <row r="718" spans="1:2" x14ac:dyDescent="0.25">
      <c r="A718" s="5" t="s">
        <v>54</v>
      </c>
      <c r="B718" s="2">
        <v>1</v>
      </c>
    </row>
    <row r="719" spans="1:2" x14ac:dyDescent="0.25">
      <c r="A719" s="5" t="s">
        <v>171</v>
      </c>
      <c r="B719" s="2">
        <v>1</v>
      </c>
    </row>
    <row r="720" spans="1:2" x14ac:dyDescent="0.25">
      <c r="A720" s="5" t="s">
        <v>204</v>
      </c>
      <c r="B720" s="2">
        <v>1</v>
      </c>
    </row>
    <row r="721" spans="1:2" x14ac:dyDescent="0.25">
      <c r="A721" s="5" t="s">
        <v>109</v>
      </c>
      <c r="B721" s="2">
        <v>1</v>
      </c>
    </row>
    <row r="722" spans="1:2" x14ac:dyDescent="0.25">
      <c r="A722" s="5" t="s">
        <v>212</v>
      </c>
      <c r="B722" s="2">
        <v>1</v>
      </c>
    </row>
    <row r="723" spans="1:2" x14ac:dyDescent="0.25">
      <c r="A723" s="4" t="s">
        <v>963</v>
      </c>
      <c r="B723" s="2">
        <v>1</v>
      </c>
    </row>
    <row r="724" spans="1:2" x14ac:dyDescent="0.25">
      <c r="A724" s="5" t="s">
        <v>171</v>
      </c>
      <c r="B724" s="2">
        <v>1</v>
      </c>
    </row>
    <row r="725" spans="1:2" x14ac:dyDescent="0.25">
      <c r="A725" s="4" t="s">
        <v>1199</v>
      </c>
      <c r="B725" s="2">
        <v>1</v>
      </c>
    </row>
    <row r="726" spans="1:2" x14ac:dyDescent="0.25">
      <c r="A726" s="5" t="s">
        <v>236</v>
      </c>
      <c r="B726" s="2">
        <v>1</v>
      </c>
    </row>
    <row r="727" spans="1:2" x14ac:dyDescent="0.25">
      <c r="A727" s="4" t="s">
        <v>83</v>
      </c>
      <c r="B727" s="2">
        <v>3</v>
      </c>
    </row>
    <row r="728" spans="1:2" x14ac:dyDescent="0.25">
      <c r="A728" s="5" t="s">
        <v>171</v>
      </c>
      <c r="B728" s="2">
        <v>2</v>
      </c>
    </row>
    <row r="729" spans="1:2" x14ac:dyDescent="0.25">
      <c r="A729" s="5" t="s">
        <v>243</v>
      </c>
      <c r="B729" s="2">
        <v>1</v>
      </c>
    </row>
    <row r="730" spans="1:2" x14ac:dyDescent="0.25">
      <c r="A730" s="4" t="s">
        <v>677</v>
      </c>
      <c r="B730" s="2">
        <v>1</v>
      </c>
    </row>
    <row r="731" spans="1:2" x14ac:dyDescent="0.25">
      <c r="A731" s="5" t="s">
        <v>140</v>
      </c>
      <c r="B731" s="2">
        <v>1</v>
      </c>
    </row>
    <row r="732" spans="1:2" x14ac:dyDescent="0.25">
      <c r="A732" s="4" t="s">
        <v>1950</v>
      </c>
      <c r="B732" s="2">
        <v>1</v>
      </c>
    </row>
    <row r="733" spans="1:2" x14ac:dyDescent="0.25">
      <c r="A733" s="5" t="s">
        <v>140</v>
      </c>
      <c r="B733" s="2">
        <v>1</v>
      </c>
    </row>
    <row r="734" spans="1:2" x14ac:dyDescent="0.25">
      <c r="A734" s="4" t="s">
        <v>102</v>
      </c>
      <c r="B734" s="2">
        <v>18</v>
      </c>
    </row>
    <row r="735" spans="1:2" x14ac:dyDescent="0.25">
      <c r="A735" s="5" t="s">
        <v>228</v>
      </c>
      <c r="B735" s="2">
        <v>1</v>
      </c>
    </row>
    <row r="736" spans="1:2" x14ac:dyDescent="0.25">
      <c r="A736" s="5" t="s">
        <v>171</v>
      </c>
      <c r="B736" s="2">
        <v>8</v>
      </c>
    </row>
    <row r="737" spans="1:2" x14ac:dyDescent="0.25">
      <c r="A737" s="5" t="s">
        <v>1436</v>
      </c>
      <c r="B737" s="2">
        <v>1</v>
      </c>
    </row>
    <row r="738" spans="1:2" x14ac:dyDescent="0.25">
      <c r="A738" s="5" t="s">
        <v>98</v>
      </c>
      <c r="B738" s="2">
        <v>1</v>
      </c>
    </row>
    <row r="739" spans="1:2" x14ac:dyDescent="0.25">
      <c r="A739" s="5" t="s">
        <v>41</v>
      </c>
      <c r="B739" s="2">
        <v>2</v>
      </c>
    </row>
    <row r="740" spans="1:2" x14ac:dyDescent="0.25">
      <c r="A740" s="5" t="s">
        <v>215</v>
      </c>
      <c r="B740" s="2">
        <v>2</v>
      </c>
    </row>
    <row r="741" spans="1:2" x14ac:dyDescent="0.25">
      <c r="A741" s="5" t="s">
        <v>109</v>
      </c>
      <c r="B741" s="2">
        <v>1</v>
      </c>
    </row>
    <row r="742" spans="1:2" x14ac:dyDescent="0.25">
      <c r="A742" s="5" t="s">
        <v>140</v>
      </c>
      <c r="B742" s="2">
        <v>1</v>
      </c>
    </row>
    <row r="743" spans="1:2" x14ac:dyDescent="0.25">
      <c r="A743" s="5" t="s">
        <v>332</v>
      </c>
      <c r="B743" s="2">
        <v>1</v>
      </c>
    </row>
    <row r="744" spans="1:2" x14ac:dyDescent="0.25">
      <c r="A744" s="4" t="s">
        <v>474</v>
      </c>
      <c r="B744" s="2">
        <v>4</v>
      </c>
    </row>
    <row r="745" spans="1:2" x14ac:dyDescent="0.25">
      <c r="A745" s="5" t="s">
        <v>171</v>
      </c>
      <c r="B745" s="2">
        <v>2</v>
      </c>
    </row>
    <row r="746" spans="1:2" x14ac:dyDescent="0.25">
      <c r="A746" s="5" t="s">
        <v>65</v>
      </c>
      <c r="B746" s="2">
        <v>1</v>
      </c>
    </row>
    <row r="747" spans="1:2" x14ac:dyDescent="0.25">
      <c r="A747" s="5" t="s">
        <v>1378</v>
      </c>
      <c r="B747" s="2">
        <v>1</v>
      </c>
    </row>
    <row r="748" spans="1:2" x14ac:dyDescent="0.25">
      <c r="A748" s="4" t="s">
        <v>777</v>
      </c>
      <c r="B748" s="2">
        <v>3</v>
      </c>
    </row>
    <row r="749" spans="1:2" x14ac:dyDescent="0.25">
      <c r="A749" s="5" t="s">
        <v>206</v>
      </c>
      <c r="B749" s="2">
        <v>2</v>
      </c>
    </row>
    <row r="750" spans="1:2" x14ac:dyDescent="0.25">
      <c r="A750" s="5" t="s">
        <v>140</v>
      </c>
      <c r="B750" s="2">
        <v>1</v>
      </c>
    </row>
    <row r="751" spans="1:2" x14ac:dyDescent="0.25">
      <c r="A751" s="4" t="s">
        <v>1447</v>
      </c>
      <c r="B751" s="2">
        <v>1</v>
      </c>
    </row>
    <row r="752" spans="1:2" x14ac:dyDescent="0.25">
      <c r="A752" s="5" t="s">
        <v>171</v>
      </c>
      <c r="B752" s="2">
        <v>1</v>
      </c>
    </row>
    <row r="753" spans="1:2" x14ac:dyDescent="0.25">
      <c r="A753" s="4" t="s">
        <v>2449</v>
      </c>
      <c r="B753" s="2">
        <v>1</v>
      </c>
    </row>
    <row r="754" spans="1:2" x14ac:dyDescent="0.25">
      <c r="A754" s="5" t="s">
        <v>206</v>
      </c>
      <c r="B754" s="2">
        <v>1</v>
      </c>
    </row>
    <row r="755" spans="1:2" x14ac:dyDescent="0.25">
      <c r="A755" s="4" t="s">
        <v>37</v>
      </c>
      <c r="B755" s="2">
        <v>2</v>
      </c>
    </row>
    <row r="756" spans="1:2" x14ac:dyDescent="0.25">
      <c r="A756" s="5" t="s">
        <v>39</v>
      </c>
      <c r="B756" s="2">
        <v>1</v>
      </c>
    </row>
    <row r="757" spans="1:2" x14ac:dyDescent="0.25">
      <c r="A757" s="5" t="s">
        <v>109</v>
      </c>
      <c r="B757" s="2">
        <v>1</v>
      </c>
    </row>
    <row r="758" spans="1:2" x14ac:dyDescent="0.25">
      <c r="A758" s="4" t="s">
        <v>2183</v>
      </c>
      <c r="B758" s="2">
        <v>3</v>
      </c>
    </row>
    <row r="759" spans="1:2" x14ac:dyDescent="0.25">
      <c r="A759" s="5" t="s">
        <v>171</v>
      </c>
      <c r="B759" s="2">
        <v>2</v>
      </c>
    </row>
    <row r="760" spans="1:2" x14ac:dyDescent="0.25">
      <c r="A760" s="5" t="s">
        <v>332</v>
      </c>
      <c r="B760" s="2">
        <v>1</v>
      </c>
    </row>
    <row r="761" spans="1:2" x14ac:dyDescent="0.25">
      <c r="A761" s="4" t="s">
        <v>294</v>
      </c>
      <c r="B761" s="2">
        <v>3</v>
      </c>
    </row>
    <row r="762" spans="1:2" x14ac:dyDescent="0.25">
      <c r="A762" s="5" t="s">
        <v>171</v>
      </c>
      <c r="B762" s="2">
        <v>2</v>
      </c>
    </row>
    <row r="763" spans="1:2" x14ac:dyDescent="0.25">
      <c r="A763" s="5" t="s">
        <v>243</v>
      </c>
      <c r="B763" s="2">
        <v>1</v>
      </c>
    </row>
    <row r="764" spans="1:2" x14ac:dyDescent="0.25">
      <c r="A764" s="4" t="s">
        <v>582</v>
      </c>
      <c r="B764" s="2">
        <v>8</v>
      </c>
    </row>
    <row r="765" spans="1:2" x14ac:dyDescent="0.25">
      <c r="A765" s="5" t="s">
        <v>171</v>
      </c>
      <c r="B765" s="2">
        <v>4</v>
      </c>
    </row>
    <row r="766" spans="1:2" x14ac:dyDescent="0.25">
      <c r="A766" s="5" t="s">
        <v>691</v>
      </c>
      <c r="B766" s="2">
        <v>1</v>
      </c>
    </row>
    <row r="767" spans="1:2" x14ac:dyDescent="0.25">
      <c r="A767" s="5" t="s">
        <v>63</v>
      </c>
      <c r="B767" s="2">
        <v>1</v>
      </c>
    </row>
    <row r="768" spans="1:2" x14ac:dyDescent="0.25">
      <c r="A768" s="5" t="s">
        <v>236</v>
      </c>
      <c r="B768" s="2">
        <v>1</v>
      </c>
    </row>
    <row r="769" spans="1:2" x14ac:dyDescent="0.25">
      <c r="A769" s="5" t="s">
        <v>109</v>
      </c>
      <c r="B769" s="2">
        <v>1</v>
      </c>
    </row>
    <row r="770" spans="1:2" x14ac:dyDescent="0.25">
      <c r="A770" s="4" t="s">
        <v>507</v>
      </c>
      <c r="B770" s="2">
        <v>7</v>
      </c>
    </row>
    <row r="771" spans="1:2" x14ac:dyDescent="0.25">
      <c r="A771" s="5" t="s">
        <v>171</v>
      </c>
      <c r="B771" s="2">
        <v>4</v>
      </c>
    </row>
    <row r="772" spans="1:2" x14ac:dyDescent="0.25">
      <c r="A772" s="5" t="s">
        <v>206</v>
      </c>
      <c r="B772" s="2">
        <v>1</v>
      </c>
    </row>
    <row r="773" spans="1:2" x14ac:dyDescent="0.25">
      <c r="A773" s="5" t="s">
        <v>215</v>
      </c>
      <c r="B773" s="2">
        <v>1</v>
      </c>
    </row>
    <row r="774" spans="1:2" x14ac:dyDescent="0.25">
      <c r="A774" s="5" t="s">
        <v>90</v>
      </c>
      <c r="B774" s="2">
        <v>1</v>
      </c>
    </row>
    <row r="775" spans="1:2" x14ac:dyDescent="0.25">
      <c r="A775" s="4" t="s">
        <v>1833</v>
      </c>
      <c r="B775" s="2">
        <v>2</v>
      </c>
    </row>
    <row r="776" spans="1:2" x14ac:dyDescent="0.25">
      <c r="A776" s="5" t="s">
        <v>611</v>
      </c>
      <c r="B776" s="2">
        <v>1</v>
      </c>
    </row>
    <row r="777" spans="1:2" x14ac:dyDescent="0.25">
      <c r="A777" s="5" t="s">
        <v>243</v>
      </c>
      <c r="B777" s="2">
        <v>1</v>
      </c>
    </row>
    <row r="778" spans="1:2" x14ac:dyDescent="0.25">
      <c r="A778" s="4" t="s">
        <v>567</v>
      </c>
      <c r="B778" s="2">
        <v>3</v>
      </c>
    </row>
    <row r="779" spans="1:2" x14ac:dyDescent="0.25">
      <c r="A779" s="5" t="s">
        <v>98</v>
      </c>
      <c r="B779" s="2">
        <v>1</v>
      </c>
    </row>
    <row r="780" spans="1:2" x14ac:dyDescent="0.25">
      <c r="A780" s="5" t="s">
        <v>109</v>
      </c>
      <c r="B780" s="2">
        <v>1</v>
      </c>
    </row>
    <row r="781" spans="1:2" x14ac:dyDescent="0.25">
      <c r="A781" s="5" t="s">
        <v>242</v>
      </c>
      <c r="B781" s="2">
        <v>1</v>
      </c>
    </row>
    <row r="782" spans="1:2" x14ac:dyDescent="0.25">
      <c r="A782" s="4" t="s">
        <v>638</v>
      </c>
      <c r="B782" s="2">
        <v>3</v>
      </c>
    </row>
    <row r="783" spans="1:2" x14ac:dyDescent="0.25">
      <c r="A783" s="5" t="s">
        <v>123</v>
      </c>
      <c r="B783" s="2">
        <v>1</v>
      </c>
    </row>
    <row r="784" spans="1:2" x14ac:dyDescent="0.25">
      <c r="A784" s="5" t="s">
        <v>171</v>
      </c>
      <c r="B784" s="2">
        <v>1</v>
      </c>
    </row>
    <row r="785" spans="1:2" x14ac:dyDescent="0.25">
      <c r="A785" s="5" t="s">
        <v>215</v>
      </c>
      <c r="B785" s="2">
        <v>1</v>
      </c>
    </row>
    <row r="786" spans="1:2" x14ac:dyDescent="0.25">
      <c r="A786" s="4" t="s">
        <v>480</v>
      </c>
      <c r="B786" s="2">
        <v>1</v>
      </c>
    </row>
    <row r="787" spans="1:2" x14ac:dyDescent="0.25">
      <c r="A787" s="5" t="s">
        <v>65</v>
      </c>
      <c r="B787" s="2">
        <v>1</v>
      </c>
    </row>
    <row r="788" spans="1:2" x14ac:dyDescent="0.25">
      <c r="A788" s="4" t="s">
        <v>1113</v>
      </c>
      <c r="B788" s="2">
        <v>1</v>
      </c>
    </row>
    <row r="789" spans="1:2" x14ac:dyDescent="0.25">
      <c r="A789" s="5" t="s">
        <v>215</v>
      </c>
      <c r="B789" s="2">
        <v>1</v>
      </c>
    </row>
    <row r="790" spans="1:2" x14ac:dyDescent="0.25">
      <c r="A790" s="4" t="s">
        <v>2228</v>
      </c>
      <c r="B790" s="2">
        <v>2</v>
      </c>
    </row>
    <row r="791" spans="1:2" x14ac:dyDescent="0.25">
      <c r="A791" s="5" t="s">
        <v>171</v>
      </c>
      <c r="B791" s="2">
        <v>2</v>
      </c>
    </row>
    <row r="792" spans="1:2" x14ac:dyDescent="0.25">
      <c r="A792" s="4" t="s">
        <v>119</v>
      </c>
      <c r="B792" s="2">
        <v>5</v>
      </c>
    </row>
    <row r="793" spans="1:2" x14ac:dyDescent="0.25">
      <c r="A793" s="5" t="s">
        <v>123</v>
      </c>
      <c r="B793" s="2">
        <v>1</v>
      </c>
    </row>
    <row r="794" spans="1:2" x14ac:dyDescent="0.25">
      <c r="A794" s="5" t="s">
        <v>225</v>
      </c>
      <c r="B794" s="2">
        <v>1</v>
      </c>
    </row>
    <row r="795" spans="1:2" x14ac:dyDescent="0.25">
      <c r="A795" s="5" t="s">
        <v>118</v>
      </c>
      <c r="B795" s="2">
        <v>1</v>
      </c>
    </row>
    <row r="796" spans="1:2" x14ac:dyDescent="0.25">
      <c r="A796" s="5" t="s">
        <v>140</v>
      </c>
      <c r="B796" s="2">
        <v>1</v>
      </c>
    </row>
    <row r="797" spans="1:2" x14ac:dyDescent="0.25">
      <c r="A797" s="5" t="s">
        <v>338</v>
      </c>
      <c r="B797" s="2">
        <v>1</v>
      </c>
    </row>
    <row r="798" spans="1:2" x14ac:dyDescent="0.25">
      <c r="A798" s="4" t="s">
        <v>1338</v>
      </c>
      <c r="B798" s="2">
        <v>6</v>
      </c>
    </row>
    <row r="799" spans="1:2" x14ac:dyDescent="0.25">
      <c r="A799" s="5" t="s">
        <v>171</v>
      </c>
      <c r="B799" s="2">
        <v>3</v>
      </c>
    </row>
    <row r="800" spans="1:2" x14ac:dyDescent="0.25">
      <c r="A800" s="5" t="s">
        <v>204</v>
      </c>
      <c r="B800" s="2">
        <v>1</v>
      </c>
    </row>
    <row r="801" spans="1:2" x14ac:dyDescent="0.25">
      <c r="A801" s="5" t="s">
        <v>109</v>
      </c>
      <c r="B801" s="2">
        <v>1</v>
      </c>
    </row>
    <row r="802" spans="1:2" x14ac:dyDescent="0.25">
      <c r="A802" s="5" t="s">
        <v>212</v>
      </c>
      <c r="B802" s="2">
        <v>1</v>
      </c>
    </row>
    <row r="803" spans="1:2" x14ac:dyDescent="0.25">
      <c r="A803" s="4" t="s">
        <v>18</v>
      </c>
      <c r="B803" s="2">
        <v>236</v>
      </c>
    </row>
    <row r="804" spans="1:2" x14ac:dyDescent="0.25">
      <c r="A804" s="5" t="s">
        <v>213</v>
      </c>
      <c r="B804" s="2">
        <v>1</v>
      </c>
    </row>
    <row r="805" spans="1:2" x14ac:dyDescent="0.25">
      <c r="A805" s="5" t="s">
        <v>14</v>
      </c>
      <c r="B805" s="2">
        <v>53</v>
      </c>
    </row>
    <row r="806" spans="1:2" x14ac:dyDescent="0.25">
      <c r="A806" s="5" t="s">
        <v>137</v>
      </c>
      <c r="B806" s="2">
        <v>1</v>
      </c>
    </row>
    <row r="807" spans="1:2" x14ac:dyDescent="0.25">
      <c r="A807" s="5" t="s">
        <v>171</v>
      </c>
      <c r="B807" s="2">
        <v>60</v>
      </c>
    </row>
    <row r="808" spans="1:2" x14ac:dyDescent="0.25">
      <c r="A808" s="5" t="s">
        <v>204</v>
      </c>
      <c r="B808" s="2">
        <v>1</v>
      </c>
    </row>
    <row r="809" spans="1:2" x14ac:dyDescent="0.25">
      <c r="A809" s="5" t="s">
        <v>1388</v>
      </c>
      <c r="B809" s="2">
        <v>1</v>
      </c>
    </row>
    <row r="810" spans="1:2" x14ac:dyDescent="0.25">
      <c r="A810" s="5" t="s">
        <v>1436</v>
      </c>
      <c r="B810" s="2">
        <v>1</v>
      </c>
    </row>
    <row r="811" spans="1:2" x14ac:dyDescent="0.25">
      <c r="A811" s="5" t="s">
        <v>206</v>
      </c>
      <c r="B811" s="2">
        <v>1</v>
      </c>
    </row>
    <row r="812" spans="1:2" x14ac:dyDescent="0.25">
      <c r="A812" s="5" t="s">
        <v>135</v>
      </c>
      <c r="B812" s="2">
        <v>1</v>
      </c>
    </row>
    <row r="813" spans="1:2" x14ac:dyDescent="0.25">
      <c r="A813" s="5" t="s">
        <v>229</v>
      </c>
      <c r="B813" s="2">
        <v>4</v>
      </c>
    </row>
    <row r="814" spans="1:2" x14ac:dyDescent="0.25">
      <c r="A814" s="5" t="s">
        <v>34</v>
      </c>
      <c r="B814" s="2">
        <v>1</v>
      </c>
    </row>
    <row r="815" spans="1:2" x14ac:dyDescent="0.25">
      <c r="A815" s="5" t="s">
        <v>63</v>
      </c>
      <c r="B815" s="2">
        <v>2</v>
      </c>
    </row>
    <row r="816" spans="1:2" x14ac:dyDescent="0.25">
      <c r="A816" s="5" t="s">
        <v>98</v>
      </c>
      <c r="B816" s="2">
        <v>20</v>
      </c>
    </row>
    <row r="817" spans="1:2" x14ac:dyDescent="0.25">
      <c r="A817" s="5" t="s">
        <v>41</v>
      </c>
      <c r="B817" s="2">
        <v>1</v>
      </c>
    </row>
    <row r="818" spans="1:2" x14ac:dyDescent="0.25">
      <c r="A818" s="5" t="s">
        <v>89</v>
      </c>
      <c r="B818" s="2">
        <v>1</v>
      </c>
    </row>
    <row r="819" spans="1:2" x14ac:dyDescent="0.25">
      <c r="A819" s="5" t="s">
        <v>611</v>
      </c>
      <c r="B819" s="2">
        <v>4</v>
      </c>
    </row>
    <row r="820" spans="1:2" x14ac:dyDescent="0.25">
      <c r="A820" s="5" t="s">
        <v>225</v>
      </c>
      <c r="B820" s="2">
        <v>2</v>
      </c>
    </row>
    <row r="821" spans="1:2" x14ac:dyDescent="0.25">
      <c r="A821" s="5" t="s">
        <v>215</v>
      </c>
      <c r="B821" s="2">
        <v>7</v>
      </c>
    </row>
    <row r="822" spans="1:2" x14ac:dyDescent="0.25">
      <c r="A822" s="5" t="s">
        <v>603</v>
      </c>
      <c r="B822" s="2">
        <v>1</v>
      </c>
    </row>
    <row r="823" spans="1:2" x14ac:dyDescent="0.25">
      <c r="A823" s="5" t="s">
        <v>109</v>
      </c>
      <c r="B823" s="2">
        <v>9</v>
      </c>
    </row>
    <row r="824" spans="1:2" x14ac:dyDescent="0.25">
      <c r="A824" s="5" t="s">
        <v>118</v>
      </c>
      <c r="B824" s="2">
        <v>5</v>
      </c>
    </row>
    <row r="825" spans="1:2" x14ac:dyDescent="0.25">
      <c r="A825" s="5" t="s">
        <v>1405</v>
      </c>
      <c r="B825" s="2">
        <v>3</v>
      </c>
    </row>
    <row r="826" spans="1:2" x14ac:dyDescent="0.25">
      <c r="A826" s="5" t="s">
        <v>65</v>
      </c>
      <c r="B826" s="2">
        <v>5</v>
      </c>
    </row>
    <row r="827" spans="1:2" x14ac:dyDescent="0.25">
      <c r="A827" s="5" t="s">
        <v>140</v>
      </c>
      <c r="B827" s="2">
        <v>40</v>
      </c>
    </row>
    <row r="828" spans="1:2" x14ac:dyDescent="0.25">
      <c r="A828" s="5" t="s">
        <v>338</v>
      </c>
      <c r="B828" s="2">
        <v>4</v>
      </c>
    </row>
    <row r="829" spans="1:2" x14ac:dyDescent="0.25">
      <c r="A829" s="5" t="s">
        <v>329</v>
      </c>
      <c r="B829" s="2">
        <v>2</v>
      </c>
    </row>
    <row r="830" spans="1:2" x14ac:dyDescent="0.25">
      <c r="A830" s="5" t="s">
        <v>243</v>
      </c>
      <c r="B830" s="2">
        <v>1</v>
      </c>
    </row>
    <row r="831" spans="1:2" x14ac:dyDescent="0.25">
      <c r="A831" s="5" t="s">
        <v>90</v>
      </c>
      <c r="B831" s="2">
        <v>4</v>
      </c>
    </row>
    <row r="832" spans="1:2" x14ac:dyDescent="0.25">
      <c r="A832" s="4" t="s">
        <v>160</v>
      </c>
      <c r="B832" s="2">
        <v>19</v>
      </c>
    </row>
    <row r="833" spans="1:2" x14ac:dyDescent="0.25">
      <c r="A833" s="5" t="s">
        <v>171</v>
      </c>
      <c r="B833" s="2">
        <v>9</v>
      </c>
    </row>
    <row r="834" spans="1:2" x14ac:dyDescent="0.25">
      <c r="A834" s="5" t="s">
        <v>204</v>
      </c>
      <c r="B834" s="2">
        <v>2</v>
      </c>
    </row>
    <row r="835" spans="1:2" x14ac:dyDescent="0.25">
      <c r="A835" s="5" t="s">
        <v>41</v>
      </c>
      <c r="B835" s="2">
        <v>1</v>
      </c>
    </row>
    <row r="836" spans="1:2" x14ac:dyDescent="0.25">
      <c r="A836" s="5" t="s">
        <v>140</v>
      </c>
      <c r="B836" s="2">
        <v>3</v>
      </c>
    </row>
    <row r="837" spans="1:2" x14ac:dyDescent="0.25">
      <c r="A837" s="5" t="s">
        <v>1385</v>
      </c>
      <c r="B837" s="2">
        <v>1</v>
      </c>
    </row>
    <row r="838" spans="1:2" x14ac:dyDescent="0.25">
      <c r="A838" s="5" t="s">
        <v>243</v>
      </c>
      <c r="B838" s="2">
        <v>3</v>
      </c>
    </row>
    <row r="839" spans="1:2" x14ac:dyDescent="0.25">
      <c r="A839" s="4" t="s">
        <v>1669</v>
      </c>
      <c r="B839" s="2">
        <v>1</v>
      </c>
    </row>
    <row r="840" spans="1:2" x14ac:dyDescent="0.25">
      <c r="A840" s="5" t="s">
        <v>90</v>
      </c>
      <c r="B840" s="2">
        <v>1</v>
      </c>
    </row>
    <row r="841" spans="1:2" x14ac:dyDescent="0.25">
      <c r="A841" s="4" t="s">
        <v>325</v>
      </c>
      <c r="B841" s="2">
        <v>4</v>
      </c>
    </row>
    <row r="842" spans="1:2" x14ac:dyDescent="0.25">
      <c r="A842" s="5" t="s">
        <v>171</v>
      </c>
      <c r="B842" s="2">
        <v>2</v>
      </c>
    </row>
    <row r="843" spans="1:2" x14ac:dyDescent="0.25">
      <c r="A843" s="5" t="s">
        <v>109</v>
      </c>
      <c r="B843" s="2">
        <v>1</v>
      </c>
    </row>
    <row r="844" spans="1:2" x14ac:dyDescent="0.25">
      <c r="A844" s="5" t="s">
        <v>140</v>
      </c>
      <c r="B844" s="2">
        <v>1</v>
      </c>
    </row>
    <row r="845" spans="1:2" x14ac:dyDescent="0.25">
      <c r="A845" s="4" t="s">
        <v>989</v>
      </c>
      <c r="B845" s="2">
        <v>11</v>
      </c>
    </row>
    <row r="846" spans="1:2" x14ac:dyDescent="0.25">
      <c r="A846" s="5" t="s">
        <v>228</v>
      </c>
      <c r="B846" s="2">
        <v>1</v>
      </c>
    </row>
    <row r="847" spans="1:2" x14ac:dyDescent="0.25">
      <c r="A847" s="5" t="s">
        <v>171</v>
      </c>
      <c r="B847" s="2">
        <v>4</v>
      </c>
    </row>
    <row r="848" spans="1:2" x14ac:dyDescent="0.25">
      <c r="A848" s="5" t="s">
        <v>229</v>
      </c>
      <c r="B848" s="2">
        <v>1</v>
      </c>
    </row>
    <row r="849" spans="1:2" x14ac:dyDescent="0.25">
      <c r="A849" s="5" t="s">
        <v>242</v>
      </c>
      <c r="B849" s="2">
        <v>1</v>
      </c>
    </row>
    <row r="850" spans="1:2" x14ac:dyDescent="0.25">
      <c r="A850" s="5" t="s">
        <v>338</v>
      </c>
      <c r="B850" s="2">
        <v>2</v>
      </c>
    </row>
    <row r="851" spans="1:2" x14ac:dyDescent="0.25">
      <c r="A851" s="5" t="s">
        <v>1056</v>
      </c>
      <c r="B851" s="2">
        <v>1</v>
      </c>
    </row>
    <row r="852" spans="1:2" x14ac:dyDescent="0.25">
      <c r="A852" s="5" t="s">
        <v>212</v>
      </c>
      <c r="B852" s="2">
        <v>1</v>
      </c>
    </row>
    <row r="853" spans="1:2" x14ac:dyDescent="0.25">
      <c r="A853" s="4" t="s">
        <v>1085</v>
      </c>
      <c r="B853" s="2">
        <v>3</v>
      </c>
    </row>
    <row r="854" spans="1:2" x14ac:dyDescent="0.25">
      <c r="A854" s="5" t="s">
        <v>171</v>
      </c>
      <c r="B854" s="2">
        <v>2</v>
      </c>
    </row>
    <row r="855" spans="1:2" x14ac:dyDescent="0.25">
      <c r="A855" s="5" t="s">
        <v>215</v>
      </c>
      <c r="B855" s="2">
        <v>1</v>
      </c>
    </row>
    <row r="856" spans="1:2" x14ac:dyDescent="0.25">
      <c r="A856" s="4" t="s">
        <v>2065</v>
      </c>
      <c r="B856" s="2">
        <v>5</v>
      </c>
    </row>
    <row r="857" spans="1:2" x14ac:dyDescent="0.25">
      <c r="A857" s="5" t="s">
        <v>171</v>
      </c>
      <c r="B857" s="2">
        <v>2</v>
      </c>
    </row>
    <row r="858" spans="1:2" x14ac:dyDescent="0.25">
      <c r="A858" s="5" t="s">
        <v>229</v>
      </c>
      <c r="B858" s="2">
        <v>1</v>
      </c>
    </row>
    <row r="859" spans="1:2" x14ac:dyDescent="0.25">
      <c r="A859" s="5" t="s">
        <v>140</v>
      </c>
      <c r="B859" s="2">
        <v>1</v>
      </c>
    </row>
    <row r="860" spans="1:2" x14ac:dyDescent="0.25">
      <c r="A860" s="5" t="s">
        <v>243</v>
      </c>
      <c r="B860" s="2">
        <v>1</v>
      </c>
    </row>
    <row r="861" spans="1:2" x14ac:dyDescent="0.25">
      <c r="A861" s="4" t="s">
        <v>548</v>
      </c>
      <c r="B861" s="2">
        <v>4</v>
      </c>
    </row>
    <row r="862" spans="1:2" x14ac:dyDescent="0.25">
      <c r="A862" s="5" t="s">
        <v>171</v>
      </c>
      <c r="B862" s="2">
        <v>1</v>
      </c>
    </row>
    <row r="863" spans="1:2" x14ac:dyDescent="0.25">
      <c r="A863" s="5" t="s">
        <v>206</v>
      </c>
      <c r="B863" s="2">
        <v>1</v>
      </c>
    </row>
    <row r="864" spans="1:2" x14ac:dyDescent="0.25">
      <c r="A864" s="5" t="s">
        <v>140</v>
      </c>
      <c r="B864" s="2">
        <v>1</v>
      </c>
    </row>
    <row r="865" spans="1:2" x14ac:dyDescent="0.25">
      <c r="A865" s="5" t="s">
        <v>338</v>
      </c>
      <c r="B865" s="2">
        <v>1</v>
      </c>
    </row>
    <row r="866" spans="1:2" x14ac:dyDescent="0.25">
      <c r="A866" s="4" t="s">
        <v>1046</v>
      </c>
      <c r="B866" s="2">
        <v>9</v>
      </c>
    </row>
    <row r="867" spans="1:2" x14ac:dyDescent="0.25">
      <c r="A867" s="5" t="s">
        <v>116</v>
      </c>
      <c r="B867" s="2">
        <v>1</v>
      </c>
    </row>
    <row r="868" spans="1:2" x14ac:dyDescent="0.25">
      <c r="A868" s="5" t="s">
        <v>171</v>
      </c>
      <c r="B868" s="2">
        <v>3</v>
      </c>
    </row>
    <row r="869" spans="1:2" x14ac:dyDescent="0.25">
      <c r="A869" s="5" t="s">
        <v>206</v>
      </c>
      <c r="B869" s="2">
        <v>1</v>
      </c>
    </row>
    <row r="870" spans="1:2" x14ac:dyDescent="0.25">
      <c r="A870" s="5" t="s">
        <v>229</v>
      </c>
      <c r="B870" s="2">
        <v>1</v>
      </c>
    </row>
    <row r="871" spans="1:2" x14ac:dyDescent="0.25">
      <c r="A871" s="5" t="s">
        <v>225</v>
      </c>
      <c r="B871" s="2">
        <v>1</v>
      </c>
    </row>
    <row r="872" spans="1:2" x14ac:dyDescent="0.25">
      <c r="A872" s="5" t="s">
        <v>786</v>
      </c>
      <c r="B872" s="2">
        <v>2</v>
      </c>
    </row>
    <row r="873" spans="1:2" x14ac:dyDescent="0.25">
      <c r="A873" s="4" t="s">
        <v>59</v>
      </c>
      <c r="B873" s="2">
        <v>4</v>
      </c>
    </row>
    <row r="874" spans="1:2" x14ac:dyDescent="0.25">
      <c r="A874" s="5" t="s">
        <v>54</v>
      </c>
      <c r="B874" s="2">
        <v>1</v>
      </c>
    </row>
    <row r="875" spans="1:2" x14ac:dyDescent="0.25">
      <c r="A875" s="5" t="s">
        <v>171</v>
      </c>
      <c r="B875" s="2">
        <v>1</v>
      </c>
    </row>
    <row r="876" spans="1:2" x14ac:dyDescent="0.25">
      <c r="A876" s="5" t="s">
        <v>1436</v>
      </c>
      <c r="B876" s="2">
        <v>1</v>
      </c>
    </row>
    <row r="877" spans="1:2" x14ac:dyDescent="0.25">
      <c r="A877" s="5" t="s">
        <v>90</v>
      </c>
      <c r="B877" s="2">
        <v>1</v>
      </c>
    </row>
    <row r="878" spans="1:2" x14ac:dyDescent="0.25">
      <c r="A878" s="4" t="s">
        <v>52</v>
      </c>
      <c r="B878" s="2">
        <v>8</v>
      </c>
    </row>
    <row r="879" spans="1:2" x14ac:dyDescent="0.25">
      <c r="A879" s="5" t="s">
        <v>671</v>
      </c>
      <c r="B879" s="2">
        <v>1</v>
      </c>
    </row>
    <row r="880" spans="1:2" x14ac:dyDescent="0.25">
      <c r="A880" s="5" t="s">
        <v>171</v>
      </c>
      <c r="B880" s="2">
        <v>2</v>
      </c>
    </row>
    <row r="881" spans="1:2" x14ac:dyDescent="0.25">
      <c r="A881" s="5" t="s">
        <v>229</v>
      </c>
      <c r="B881" s="2">
        <v>1</v>
      </c>
    </row>
    <row r="882" spans="1:2" x14ac:dyDescent="0.25">
      <c r="A882" s="5" t="s">
        <v>215</v>
      </c>
      <c r="B882" s="2">
        <v>1</v>
      </c>
    </row>
    <row r="883" spans="1:2" x14ac:dyDescent="0.25">
      <c r="A883" s="5" t="s">
        <v>332</v>
      </c>
      <c r="B883" s="2">
        <v>2</v>
      </c>
    </row>
    <row r="884" spans="1:2" x14ac:dyDescent="0.25">
      <c r="A884" s="5" t="s">
        <v>50</v>
      </c>
      <c r="B884" s="2">
        <v>1</v>
      </c>
    </row>
    <row r="885" spans="1:2" x14ac:dyDescent="0.25">
      <c r="A885" s="4" t="s">
        <v>167</v>
      </c>
      <c r="B885" s="2">
        <v>8</v>
      </c>
    </row>
    <row r="886" spans="1:2" x14ac:dyDescent="0.25">
      <c r="A886" s="5" t="s">
        <v>228</v>
      </c>
      <c r="B886" s="2">
        <v>1</v>
      </c>
    </row>
    <row r="887" spans="1:2" x14ac:dyDescent="0.25">
      <c r="A887" s="5" t="s">
        <v>171</v>
      </c>
      <c r="B887" s="2">
        <v>5</v>
      </c>
    </row>
    <row r="888" spans="1:2" x14ac:dyDescent="0.25">
      <c r="A888" s="5" t="s">
        <v>229</v>
      </c>
      <c r="B888" s="2">
        <v>1</v>
      </c>
    </row>
    <row r="889" spans="1:2" x14ac:dyDescent="0.25">
      <c r="A889" s="5" t="s">
        <v>109</v>
      </c>
      <c r="B889" s="2">
        <v>1</v>
      </c>
    </row>
    <row r="890" spans="1:2" x14ac:dyDescent="0.25">
      <c r="A890" s="4" t="s">
        <v>1286</v>
      </c>
      <c r="B890" s="2">
        <v>2</v>
      </c>
    </row>
    <row r="891" spans="1:2" x14ac:dyDescent="0.25">
      <c r="A891" s="5" t="s">
        <v>63</v>
      </c>
      <c r="B891" s="2">
        <v>1</v>
      </c>
    </row>
    <row r="892" spans="1:2" x14ac:dyDescent="0.25">
      <c r="A892" s="5" t="s">
        <v>140</v>
      </c>
      <c r="B892" s="2">
        <v>1</v>
      </c>
    </row>
    <row r="893" spans="1:2" x14ac:dyDescent="0.25">
      <c r="A893" s="4" t="s">
        <v>446</v>
      </c>
      <c r="B893" s="2">
        <v>5</v>
      </c>
    </row>
    <row r="894" spans="1:2" x14ac:dyDescent="0.25">
      <c r="A894" s="5" t="s">
        <v>171</v>
      </c>
      <c r="B894" s="2">
        <v>1</v>
      </c>
    </row>
    <row r="895" spans="1:2" x14ac:dyDescent="0.25">
      <c r="A895" s="5" t="s">
        <v>1395</v>
      </c>
      <c r="B895" s="2">
        <v>2</v>
      </c>
    </row>
    <row r="896" spans="1:2" x14ac:dyDescent="0.25">
      <c r="A896" s="5" t="s">
        <v>65</v>
      </c>
      <c r="B896" s="2">
        <v>1</v>
      </c>
    </row>
    <row r="897" spans="1:2" x14ac:dyDescent="0.25">
      <c r="A897" s="5" t="s">
        <v>140</v>
      </c>
      <c r="B897" s="2">
        <v>1</v>
      </c>
    </row>
    <row r="898" spans="1:2" x14ac:dyDescent="0.25">
      <c r="A898" s="4" t="s">
        <v>107</v>
      </c>
      <c r="B898" s="2">
        <v>14</v>
      </c>
    </row>
    <row r="899" spans="1:2" x14ac:dyDescent="0.25">
      <c r="A899" s="5" t="s">
        <v>171</v>
      </c>
      <c r="B899" s="2">
        <v>9</v>
      </c>
    </row>
    <row r="900" spans="1:2" x14ac:dyDescent="0.25">
      <c r="A900" s="5" t="s">
        <v>229</v>
      </c>
      <c r="B900" s="2">
        <v>1</v>
      </c>
    </row>
    <row r="901" spans="1:2" x14ac:dyDescent="0.25">
      <c r="A901" s="5" t="s">
        <v>98</v>
      </c>
      <c r="B901" s="2">
        <v>2</v>
      </c>
    </row>
    <row r="902" spans="1:2" x14ac:dyDescent="0.25">
      <c r="A902" s="5" t="s">
        <v>65</v>
      </c>
      <c r="B902" s="2">
        <v>1</v>
      </c>
    </row>
    <row r="903" spans="1:2" x14ac:dyDescent="0.25">
      <c r="A903" s="5" t="s">
        <v>329</v>
      </c>
      <c r="B903" s="2">
        <v>1</v>
      </c>
    </row>
    <row r="904" spans="1:2" x14ac:dyDescent="0.25">
      <c r="A904" s="4" t="s">
        <v>613</v>
      </c>
      <c r="B904" s="2">
        <v>15</v>
      </c>
    </row>
    <row r="905" spans="1:2" x14ac:dyDescent="0.25">
      <c r="A905" s="5" t="s">
        <v>171</v>
      </c>
      <c r="B905" s="2">
        <v>5</v>
      </c>
    </row>
    <row r="906" spans="1:2" x14ac:dyDescent="0.25">
      <c r="A906" s="5" t="s">
        <v>206</v>
      </c>
      <c r="B906" s="2">
        <v>1</v>
      </c>
    </row>
    <row r="907" spans="1:2" x14ac:dyDescent="0.25">
      <c r="A907" s="5" t="s">
        <v>229</v>
      </c>
      <c r="B907" s="2">
        <v>2</v>
      </c>
    </row>
    <row r="908" spans="1:2" x14ac:dyDescent="0.25">
      <c r="A908" s="5" t="s">
        <v>611</v>
      </c>
      <c r="B908" s="2">
        <v>1</v>
      </c>
    </row>
    <row r="909" spans="1:2" x14ac:dyDescent="0.25">
      <c r="A909" s="5" t="s">
        <v>109</v>
      </c>
      <c r="B909" s="2">
        <v>1</v>
      </c>
    </row>
    <row r="910" spans="1:2" x14ac:dyDescent="0.25">
      <c r="A910" s="5" t="s">
        <v>1405</v>
      </c>
      <c r="B910" s="2">
        <v>1</v>
      </c>
    </row>
    <row r="911" spans="1:2" x14ac:dyDescent="0.25">
      <c r="A911" s="5" t="s">
        <v>140</v>
      </c>
      <c r="B911" s="2">
        <v>1</v>
      </c>
    </row>
    <row r="912" spans="1:2" x14ac:dyDescent="0.25">
      <c r="A912" s="5" t="s">
        <v>332</v>
      </c>
      <c r="B912" s="2">
        <v>1</v>
      </c>
    </row>
    <row r="913" spans="1:2" x14ac:dyDescent="0.25">
      <c r="A913" s="5" t="s">
        <v>243</v>
      </c>
      <c r="B913" s="2">
        <v>1</v>
      </c>
    </row>
    <row r="914" spans="1:2" x14ac:dyDescent="0.25">
      <c r="A914" s="5" t="s">
        <v>246</v>
      </c>
      <c r="B914" s="2">
        <v>1</v>
      </c>
    </row>
    <row r="915" spans="1:2" x14ac:dyDescent="0.25">
      <c r="A915" s="4" t="s">
        <v>250</v>
      </c>
      <c r="B915" s="2">
        <v>4</v>
      </c>
    </row>
    <row r="916" spans="1:2" x14ac:dyDescent="0.25">
      <c r="A916" s="5" t="s">
        <v>137</v>
      </c>
      <c r="B916" s="2">
        <v>1</v>
      </c>
    </row>
    <row r="917" spans="1:2" x14ac:dyDescent="0.25">
      <c r="A917" s="5" t="s">
        <v>171</v>
      </c>
      <c r="B917" s="2">
        <v>3</v>
      </c>
    </row>
    <row r="918" spans="1:2" x14ac:dyDescent="0.25">
      <c r="A918" s="4" t="s">
        <v>543</v>
      </c>
      <c r="B918" s="2">
        <v>10</v>
      </c>
    </row>
    <row r="919" spans="1:2" x14ac:dyDescent="0.25">
      <c r="A919" s="5" t="s">
        <v>656</v>
      </c>
      <c r="B919" s="2">
        <v>1</v>
      </c>
    </row>
    <row r="920" spans="1:2" x14ac:dyDescent="0.25">
      <c r="A920" s="5" t="s">
        <v>171</v>
      </c>
      <c r="B920" s="2">
        <v>3</v>
      </c>
    </row>
    <row r="921" spans="1:2" x14ac:dyDescent="0.25">
      <c r="A921" s="5" t="s">
        <v>98</v>
      </c>
      <c r="B921" s="2">
        <v>2</v>
      </c>
    </row>
    <row r="922" spans="1:2" x14ac:dyDescent="0.25">
      <c r="A922" s="5" t="s">
        <v>215</v>
      </c>
      <c r="B922" s="2">
        <v>1</v>
      </c>
    </row>
    <row r="923" spans="1:2" x14ac:dyDescent="0.25">
      <c r="A923" s="5" t="s">
        <v>140</v>
      </c>
      <c r="B923" s="2">
        <v>1</v>
      </c>
    </row>
    <row r="924" spans="1:2" x14ac:dyDescent="0.25">
      <c r="A924" s="5" t="s">
        <v>329</v>
      </c>
      <c r="B924" s="2">
        <v>1</v>
      </c>
    </row>
    <row r="925" spans="1:2" x14ac:dyDescent="0.25">
      <c r="A925" s="5" t="s">
        <v>86</v>
      </c>
      <c r="B925" s="2">
        <v>1</v>
      </c>
    </row>
    <row r="926" spans="1:2" x14ac:dyDescent="0.25">
      <c r="A926" s="4" t="s">
        <v>288</v>
      </c>
      <c r="B926" s="2">
        <v>2</v>
      </c>
    </row>
    <row r="927" spans="1:2" x14ac:dyDescent="0.25">
      <c r="A927" s="5" t="s">
        <v>171</v>
      </c>
      <c r="B927" s="2">
        <v>1</v>
      </c>
    </row>
    <row r="928" spans="1:2" x14ac:dyDescent="0.25">
      <c r="A928" s="5" t="s">
        <v>229</v>
      </c>
      <c r="B928" s="2">
        <v>1</v>
      </c>
    </row>
    <row r="929" spans="1:2" x14ac:dyDescent="0.25">
      <c r="A929" s="4" t="s">
        <v>1287</v>
      </c>
      <c r="B929" s="2">
        <v>1</v>
      </c>
    </row>
    <row r="930" spans="1:2" x14ac:dyDescent="0.25">
      <c r="A930" s="5" t="s">
        <v>243</v>
      </c>
      <c r="B930" s="2">
        <v>1</v>
      </c>
    </row>
    <row r="931" spans="1:2" x14ac:dyDescent="0.25">
      <c r="A931" s="4" t="s">
        <v>487</v>
      </c>
      <c r="B931" s="2">
        <v>3</v>
      </c>
    </row>
    <row r="932" spans="1:2" x14ac:dyDescent="0.25">
      <c r="A932" s="5" t="s">
        <v>171</v>
      </c>
      <c r="B932" s="2">
        <v>1</v>
      </c>
    </row>
    <row r="933" spans="1:2" x14ac:dyDescent="0.25">
      <c r="A933" s="5" t="s">
        <v>215</v>
      </c>
      <c r="B933" s="2">
        <v>2</v>
      </c>
    </row>
    <row r="934" spans="1:2" x14ac:dyDescent="0.25">
      <c r="A934" s="4" t="s">
        <v>136</v>
      </c>
      <c r="B934" s="2">
        <v>1</v>
      </c>
    </row>
    <row r="935" spans="1:2" x14ac:dyDescent="0.25">
      <c r="A935" s="5" t="s">
        <v>171</v>
      </c>
      <c r="B935" s="2">
        <v>1</v>
      </c>
    </row>
    <row r="936" spans="1:2" x14ac:dyDescent="0.25">
      <c r="A936" s="4" t="s">
        <v>673</v>
      </c>
      <c r="B936" s="2">
        <v>14</v>
      </c>
    </row>
    <row r="937" spans="1:2" x14ac:dyDescent="0.25">
      <c r="A937" s="5" t="s">
        <v>123</v>
      </c>
      <c r="B937" s="2">
        <v>1</v>
      </c>
    </row>
    <row r="938" spans="1:2" x14ac:dyDescent="0.25">
      <c r="A938" s="5" t="s">
        <v>14</v>
      </c>
      <c r="B938" s="2">
        <v>1</v>
      </c>
    </row>
    <row r="939" spans="1:2" x14ac:dyDescent="0.25">
      <c r="A939" s="5" t="s">
        <v>171</v>
      </c>
      <c r="B939" s="2">
        <v>3</v>
      </c>
    </row>
    <row r="940" spans="1:2" x14ac:dyDescent="0.25">
      <c r="A940" s="5" t="s">
        <v>229</v>
      </c>
      <c r="B940" s="2">
        <v>1</v>
      </c>
    </row>
    <row r="941" spans="1:2" x14ac:dyDescent="0.25">
      <c r="A941" s="5" t="s">
        <v>98</v>
      </c>
      <c r="B941" s="2">
        <v>1</v>
      </c>
    </row>
    <row r="942" spans="1:2" x14ac:dyDescent="0.25">
      <c r="A942" s="5" t="s">
        <v>523</v>
      </c>
      <c r="B942" s="2">
        <v>2</v>
      </c>
    </row>
    <row r="943" spans="1:2" x14ac:dyDescent="0.25">
      <c r="A943" s="5" t="s">
        <v>215</v>
      </c>
      <c r="B943" s="2">
        <v>1</v>
      </c>
    </row>
    <row r="944" spans="1:2" x14ac:dyDescent="0.25">
      <c r="A944" s="5" t="s">
        <v>140</v>
      </c>
      <c r="B944" s="2">
        <v>4</v>
      </c>
    </row>
    <row r="945" spans="1:2" x14ac:dyDescent="0.25">
      <c r="A945" s="4" t="s">
        <v>296</v>
      </c>
      <c r="B945" s="2">
        <v>11</v>
      </c>
    </row>
    <row r="946" spans="1:2" x14ac:dyDescent="0.25">
      <c r="A946" s="5" t="s">
        <v>656</v>
      </c>
      <c r="B946" s="2">
        <v>1</v>
      </c>
    </row>
    <row r="947" spans="1:2" x14ac:dyDescent="0.25">
      <c r="A947" s="5" t="s">
        <v>171</v>
      </c>
      <c r="B947" s="2">
        <v>4</v>
      </c>
    </row>
    <row r="948" spans="1:2" x14ac:dyDescent="0.25">
      <c r="A948" s="5" t="s">
        <v>135</v>
      </c>
      <c r="B948" s="2">
        <v>1</v>
      </c>
    </row>
    <row r="949" spans="1:2" x14ac:dyDescent="0.25">
      <c r="A949" s="5" t="s">
        <v>229</v>
      </c>
      <c r="B949" s="2">
        <v>2</v>
      </c>
    </row>
    <row r="950" spans="1:2" x14ac:dyDescent="0.25">
      <c r="A950" s="5" t="s">
        <v>523</v>
      </c>
      <c r="B950" s="2">
        <v>1</v>
      </c>
    </row>
    <row r="951" spans="1:2" x14ac:dyDescent="0.25">
      <c r="A951" s="5" t="s">
        <v>215</v>
      </c>
      <c r="B951" s="2">
        <v>1</v>
      </c>
    </row>
    <row r="952" spans="1:2" x14ac:dyDescent="0.25">
      <c r="A952" s="5" t="s">
        <v>140</v>
      </c>
      <c r="B952" s="2">
        <v>1</v>
      </c>
    </row>
    <row r="953" spans="1:2" x14ac:dyDescent="0.25">
      <c r="A953" s="4" t="s">
        <v>682</v>
      </c>
      <c r="B953" s="2">
        <v>9</v>
      </c>
    </row>
    <row r="954" spans="1:2" x14ac:dyDescent="0.25">
      <c r="A954" s="5" t="s">
        <v>129</v>
      </c>
      <c r="B954" s="2">
        <v>1</v>
      </c>
    </row>
    <row r="955" spans="1:2" x14ac:dyDescent="0.25">
      <c r="A955" s="5" t="s">
        <v>656</v>
      </c>
      <c r="B955" s="2">
        <v>1</v>
      </c>
    </row>
    <row r="956" spans="1:2" x14ac:dyDescent="0.25">
      <c r="A956" s="5" t="s">
        <v>171</v>
      </c>
      <c r="B956" s="2">
        <v>1</v>
      </c>
    </row>
    <row r="957" spans="1:2" x14ac:dyDescent="0.25">
      <c r="A957" s="5" t="s">
        <v>229</v>
      </c>
      <c r="B957" s="2">
        <v>2</v>
      </c>
    </row>
    <row r="958" spans="1:2" x14ac:dyDescent="0.25">
      <c r="A958" s="5" t="s">
        <v>236</v>
      </c>
      <c r="B958" s="2">
        <v>1</v>
      </c>
    </row>
    <row r="959" spans="1:2" x14ac:dyDescent="0.25">
      <c r="A959" s="5" t="s">
        <v>109</v>
      </c>
      <c r="B959" s="2">
        <v>1</v>
      </c>
    </row>
    <row r="960" spans="1:2" x14ac:dyDescent="0.25">
      <c r="A960" s="5" t="s">
        <v>140</v>
      </c>
      <c r="B960" s="2">
        <v>2</v>
      </c>
    </row>
    <row r="961" spans="1:2" x14ac:dyDescent="0.25">
      <c r="A961" s="4" t="s">
        <v>2280</v>
      </c>
      <c r="B961" s="2">
        <v>1</v>
      </c>
    </row>
    <row r="962" spans="1:2" x14ac:dyDescent="0.25">
      <c r="A962" s="5" t="s">
        <v>171</v>
      </c>
      <c r="B962" s="2">
        <v>1</v>
      </c>
    </row>
    <row r="963" spans="1:2" x14ac:dyDescent="0.25">
      <c r="A963" s="4" t="s">
        <v>32</v>
      </c>
      <c r="B963" s="2">
        <v>16</v>
      </c>
    </row>
    <row r="964" spans="1:2" x14ac:dyDescent="0.25">
      <c r="A964" s="5" t="s">
        <v>171</v>
      </c>
      <c r="B964" s="2">
        <v>1</v>
      </c>
    </row>
    <row r="965" spans="1:2" x14ac:dyDescent="0.25">
      <c r="A965" s="5" t="s">
        <v>1388</v>
      </c>
      <c r="B965" s="2">
        <v>1</v>
      </c>
    </row>
    <row r="966" spans="1:2" x14ac:dyDescent="0.25">
      <c r="A966" s="5" t="s">
        <v>229</v>
      </c>
      <c r="B966" s="2">
        <v>1</v>
      </c>
    </row>
    <row r="967" spans="1:2" x14ac:dyDescent="0.25">
      <c r="A967" s="5" t="s">
        <v>215</v>
      </c>
      <c r="B967" s="2">
        <v>1</v>
      </c>
    </row>
    <row r="968" spans="1:2" x14ac:dyDescent="0.25">
      <c r="A968" s="5" t="s">
        <v>1405</v>
      </c>
      <c r="B968" s="2">
        <v>2</v>
      </c>
    </row>
    <row r="969" spans="1:2" x14ac:dyDescent="0.25">
      <c r="A969" s="5" t="s">
        <v>140</v>
      </c>
      <c r="B969" s="2">
        <v>9</v>
      </c>
    </row>
    <row r="970" spans="1:2" x14ac:dyDescent="0.25">
      <c r="A970" s="5" t="s">
        <v>329</v>
      </c>
      <c r="B970" s="2">
        <v>1</v>
      </c>
    </row>
    <row r="971" spans="1:2" x14ac:dyDescent="0.25">
      <c r="A971" s="4" t="s">
        <v>21</v>
      </c>
      <c r="B971" s="2">
        <v>548</v>
      </c>
    </row>
    <row r="972" spans="1:2" x14ac:dyDescent="0.25">
      <c r="A972" s="5" t="s">
        <v>228</v>
      </c>
      <c r="B972" s="2">
        <v>1</v>
      </c>
    </row>
    <row r="973" spans="1:2" x14ac:dyDescent="0.25">
      <c r="A973" s="5" t="s">
        <v>123</v>
      </c>
      <c r="B973" s="2">
        <v>12</v>
      </c>
    </row>
    <row r="974" spans="1:2" x14ac:dyDescent="0.25">
      <c r="A974" s="5" t="s">
        <v>14</v>
      </c>
      <c r="B974" s="2">
        <v>51</v>
      </c>
    </row>
    <row r="975" spans="1:2" x14ac:dyDescent="0.25">
      <c r="A975" s="5" t="s">
        <v>656</v>
      </c>
      <c r="B975" s="2">
        <v>1</v>
      </c>
    </row>
    <row r="976" spans="1:2" x14ac:dyDescent="0.25">
      <c r="A976" s="5" t="s">
        <v>137</v>
      </c>
      <c r="B976" s="2">
        <v>1</v>
      </c>
    </row>
    <row r="977" spans="1:2" x14ac:dyDescent="0.25">
      <c r="A977" s="5" t="s">
        <v>671</v>
      </c>
      <c r="B977" s="2">
        <v>2</v>
      </c>
    </row>
    <row r="978" spans="1:2" x14ac:dyDescent="0.25">
      <c r="A978" s="5" t="s">
        <v>490</v>
      </c>
      <c r="B978" s="2">
        <v>1</v>
      </c>
    </row>
    <row r="979" spans="1:2" x14ac:dyDescent="0.25">
      <c r="A979" s="5" t="s">
        <v>605</v>
      </c>
      <c r="B979" s="2">
        <v>1</v>
      </c>
    </row>
    <row r="980" spans="1:2" x14ac:dyDescent="0.25">
      <c r="A980" s="5" t="s">
        <v>171</v>
      </c>
      <c r="B980" s="2">
        <v>177</v>
      </c>
    </row>
    <row r="981" spans="1:2" x14ac:dyDescent="0.25">
      <c r="A981" s="5" t="s">
        <v>204</v>
      </c>
      <c r="B981" s="2">
        <v>5</v>
      </c>
    </row>
    <row r="982" spans="1:2" x14ac:dyDescent="0.25">
      <c r="A982" s="5" t="s">
        <v>1388</v>
      </c>
      <c r="B982" s="2">
        <v>2</v>
      </c>
    </row>
    <row r="983" spans="1:2" x14ac:dyDescent="0.25">
      <c r="A983" s="5" t="s">
        <v>1436</v>
      </c>
      <c r="B983" s="2">
        <v>4</v>
      </c>
    </row>
    <row r="984" spans="1:2" x14ac:dyDescent="0.25">
      <c r="A984" s="5" t="s">
        <v>206</v>
      </c>
      <c r="B984" s="2">
        <v>31</v>
      </c>
    </row>
    <row r="985" spans="1:2" x14ac:dyDescent="0.25">
      <c r="A985" s="5" t="s">
        <v>229</v>
      </c>
      <c r="B985" s="2">
        <v>59</v>
      </c>
    </row>
    <row r="986" spans="1:2" x14ac:dyDescent="0.25">
      <c r="A986" s="5" t="s">
        <v>34</v>
      </c>
      <c r="B986" s="2">
        <v>1</v>
      </c>
    </row>
    <row r="987" spans="1:2" x14ac:dyDescent="0.25">
      <c r="A987" s="5" t="s">
        <v>63</v>
      </c>
      <c r="B987" s="2">
        <v>4</v>
      </c>
    </row>
    <row r="988" spans="1:2" x14ac:dyDescent="0.25">
      <c r="A988" s="5" t="s">
        <v>98</v>
      </c>
      <c r="B988" s="2">
        <v>4</v>
      </c>
    </row>
    <row r="989" spans="1:2" x14ac:dyDescent="0.25">
      <c r="A989" s="5" t="s">
        <v>236</v>
      </c>
      <c r="B989" s="2">
        <v>3</v>
      </c>
    </row>
    <row r="990" spans="1:2" x14ac:dyDescent="0.25">
      <c r="A990" s="5" t="s">
        <v>89</v>
      </c>
      <c r="B990" s="2">
        <v>6</v>
      </c>
    </row>
    <row r="991" spans="1:2" x14ac:dyDescent="0.25">
      <c r="A991" s="5" t="s">
        <v>611</v>
      </c>
      <c r="B991" s="2">
        <v>1</v>
      </c>
    </row>
    <row r="992" spans="1:2" x14ac:dyDescent="0.25">
      <c r="A992" s="5" t="s">
        <v>523</v>
      </c>
      <c r="B992" s="2">
        <v>4</v>
      </c>
    </row>
    <row r="993" spans="1:2" x14ac:dyDescent="0.25">
      <c r="A993" s="5" t="s">
        <v>225</v>
      </c>
      <c r="B993" s="2">
        <v>3</v>
      </c>
    </row>
    <row r="994" spans="1:2" x14ac:dyDescent="0.25">
      <c r="A994" s="5" t="s">
        <v>692</v>
      </c>
      <c r="B994" s="2">
        <v>1</v>
      </c>
    </row>
    <row r="995" spans="1:2" x14ac:dyDescent="0.25">
      <c r="A995" s="5" t="s">
        <v>215</v>
      </c>
      <c r="B995" s="2">
        <v>6</v>
      </c>
    </row>
    <row r="996" spans="1:2" x14ac:dyDescent="0.25">
      <c r="A996" s="5" t="s">
        <v>2535</v>
      </c>
      <c r="B996" s="2">
        <v>1</v>
      </c>
    </row>
    <row r="997" spans="1:2" x14ac:dyDescent="0.25">
      <c r="A997" s="5" t="s">
        <v>501</v>
      </c>
      <c r="B997" s="2">
        <v>1</v>
      </c>
    </row>
    <row r="998" spans="1:2" x14ac:dyDescent="0.25">
      <c r="A998" s="5" t="s">
        <v>109</v>
      </c>
      <c r="B998" s="2">
        <v>17</v>
      </c>
    </row>
    <row r="999" spans="1:2" x14ac:dyDescent="0.25">
      <c r="A999" s="5" t="s">
        <v>786</v>
      </c>
      <c r="B999" s="2">
        <v>10</v>
      </c>
    </row>
    <row r="1000" spans="1:2" x14ac:dyDescent="0.25">
      <c r="A1000" s="5" t="s">
        <v>242</v>
      </c>
      <c r="B1000" s="2">
        <v>3</v>
      </c>
    </row>
    <row r="1001" spans="1:2" x14ac:dyDescent="0.25">
      <c r="A1001" s="5" t="s">
        <v>118</v>
      </c>
      <c r="B1001" s="2">
        <v>11</v>
      </c>
    </row>
    <row r="1002" spans="1:2" x14ac:dyDescent="0.25">
      <c r="A1002" s="5" t="s">
        <v>1405</v>
      </c>
      <c r="B1002" s="2">
        <v>2</v>
      </c>
    </row>
    <row r="1003" spans="1:2" x14ac:dyDescent="0.25">
      <c r="A1003" s="5" t="s">
        <v>140</v>
      </c>
      <c r="B1003" s="2">
        <v>87</v>
      </c>
    </row>
    <row r="1004" spans="1:2" x14ac:dyDescent="0.25">
      <c r="A1004" s="5" t="s">
        <v>338</v>
      </c>
      <c r="B1004" s="2">
        <v>11</v>
      </c>
    </row>
    <row r="1005" spans="1:2" x14ac:dyDescent="0.25">
      <c r="A1005" s="5" t="s">
        <v>329</v>
      </c>
      <c r="B1005" s="2">
        <v>3</v>
      </c>
    </row>
    <row r="1006" spans="1:2" x14ac:dyDescent="0.25">
      <c r="A1006" s="5" t="s">
        <v>243</v>
      </c>
      <c r="B1006" s="2">
        <v>8</v>
      </c>
    </row>
    <row r="1007" spans="1:2" x14ac:dyDescent="0.25">
      <c r="A1007" s="5" t="s">
        <v>246</v>
      </c>
      <c r="B1007" s="2">
        <v>2</v>
      </c>
    </row>
    <row r="1008" spans="1:2" x14ac:dyDescent="0.25">
      <c r="A1008" s="5" t="s">
        <v>90</v>
      </c>
      <c r="B1008" s="2">
        <v>10</v>
      </c>
    </row>
    <row r="1009" spans="1:2" x14ac:dyDescent="0.25">
      <c r="A1009" s="5" t="s">
        <v>212</v>
      </c>
      <c r="B1009" s="2">
        <v>1</v>
      </c>
    </row>
    <row r="1010" spans="1:2" x14ac:dyDescent="0.25">
      <c r="A1010" s="4" t="s">
        <v>428</v>
      </c>
      <c r="B1010" s="2">
        <v>2</v>
      </c>
    </row>
    <row r="1011" spans="1:2" x14ac:dyDescent="0.25">
      <c r="A1011" s="5" t="s">
        <v>54</v>
      </c>
      <c r="B1011" s="2">
        <v>1</v>
      </c>
    </row>
    <row r="1012" spans="1:2" x14ac:dyDescent="0.25">
      <c r="A1012" s="5" t="s">
        <v>171</v>
      </c>
      <c r="B1012" s="2">
        <v>1</v>
      </c>
    </row>
    <row r="1013" spans="1:2" x14ac:dyDescent="0.25">
      <c r="A1013" s="4" t="s">
        <v>281</v>
      </c>
      <c r="B1013" s="2">
        <v>2</v>
      </c>
    </row>
    <row r="1014" spans="1:2" x14ac:dyDescent="0.25">
      <c r="A1014" s="5" t="s">
        <v>171</v>
      </c>
      <c r="B1014" s="2">
        <v>2</v>
      </c>
    </row>
    <row r="1015" spans="1:2" x14ac:dyDescent="0.25">
      <c r="A1015" s="4" t="s">
        <v>1621</v>
      </c>
      <c r="B1015" s="2">
        <v>2</v>
      </c>
    </row>
    <row r="1016" spans="1:2" x14ac:dyDescent="0.25">
      <c r="A1016" s="5" t="s">
        <v>171</v>
      </c>
      <c r="B1016" s="2">
        <v>1</v>
      </c>
    </row>
    <row r="1017" spans="1:2" x14ac:dyDescent="0.25">
      <c r="A1017" s="5" t="s">
        <v>63</v>
      </c>
      <c r="B1017" s="2">
        <v>1</v>
      </c>
    </row>
    <row r="1018" spans="1:2" x14ac:dyDescent="0.25">
      <c r="A1018" s="4" t="s">
        <v>58</v>
      </c>
      <c r="B1018" s="2">
        <v>11</v>
      </c>
    </row>
    <row r="1019" spans="1:2" x14ac:dyDescent="0.25">
      <c r="A1019" s="5" t="s">
        <v>54</v>
      </c>
      <c r="B1019" s="2">
        <v>1</v>
      </c>
    </row>
    <row r="1020" spans="1:2" x14ac:dyDescent="0.25">
      <c r="A1020" s="5" t="s">
        <v>671</v>
      </c>
      <c r="B1020" s="2">
        <v>1</v>
      </c>
    </row>
    <row r="1021" spans="1:2" x14ac:dyDescent="0.25">
      <c r="A1021" s="5" t="s">
        <v>171</v>
      </c>
      <c r="B1021" s="2">
        <v>4</v>
      </c>
    </row>
    <row r="1022" spans="1:2" x14ac:dyDescent="0.25">
      <c r="A1022" s="5" t="s">
        <v>229</v>
      </c>
      <c r="B1022" s="2">
        <v>1</v>
      </c>
    </row>
    <row r="1023" spans="1:2" x14ac:dyDescent="0.25">
      <c r="A1023" s="5" t="s">
        <v>41</v>
      </c>
      <c r="B1023" s="2">
        <v>1</v>
      </c>
    </row>
    <row r="1024" spans="1:2" x14ac:dyDescent="0.25">
      <c r="A1024" s="5" t="s">
        <v>215</v>
      </c>
      <c r="B1024" s="2">
        <v>2</v>
      </c>
    </row>
    <row r="1025" spans="1:2" x14ac:dyDescent="0.25">
      <c r="A1025" s="5" t="s">
        <v>50</v>
      </c>
      <c r="B1025" s="2">
        <v>1</v>
      </c>
    </row>
    <row r="1026" spans="1:2" x14ac:dyDescent="0.25">
      <c r="A1026" s="4" t="s">
        <v>96</v>
      </c>
      <c r="B1026" s="2">
        <v>4</v>
      </c>
    </row>
    <row r="1027" spans="1:2" x14ac:dyDescent="0.25">
      <c r="A1027" s="5" t="s">
        <v>171</v>
      </c>
      <c r="B1027" s="2">
        <v>1</v>
      </c>
    </row>
    <row r="1028" spans="1:2" x14ac:dyDescent="0.25">
      <c r="A1028" s="5" t="s">
        <v>98</v>
      </c>
      <c r="B1028" s="2">
        <v>1</v>
      </c>
    </row>
    <row r="1029" spans="1:2" x14ac:dyDescent="0.25">
      <c r="A1029" s="5" t="s">
        <v>140</v>
      </c>
      <c r="B1029" s="2">
        <v>2</v>
      </c>
    </row>
    <row r="1030" spans="1:2" x14ac:dyDescent="0.25">
      <c r="A1030" s="4" t="s">
        <v>1777</v>
      </c>
      <c r="B1030" s="2">
        <v>2</v>
      </c>
    </row>
    <row r="1031" spans="1:2" x14ac:dyDescent="0.25">
      <c r="A1031" s="5" t="s">
        <v>109</v>
      </c>
      <c r="B1031" s="2">
        <v>1</v>
      </c>
    </row>
    <row r="1032" spans="1:2" x14ac:dyDescent="0.25">
      <c r="A1032" s="5" t="s">
        <v>338</v>
      </c>
      <c r="B1032" s="2">
        <v>1</v>
      </c>
    </row>
    <row r="1033" spans="1:2" x14ac:dyDescent="0.25">
      <c r="A1033" s="4" t="s">
        <v>1051</v>
      </c>
      <c r="B1033" s="2">
        <v>2</v>
      </c>
    </row>
    <row r="1034" spans="1:2" x14ac:dyDescent="0.25">
      <c r="A1034" s="5" t="s">
        <v>206</v>
      </c>
      <c r="B1034" s="2">
        <v>1</v>
      </c>
    </row>
    <row r="1035" spans="1:2" x14ac:dyDescent="0.25">
      <c r="A1035" s="5" t="s">
        <v>691</v>
      </c>
      <c r="B1035" s="2">
        <v>1</v>
      </c>
    </row>
    <row r="1036" spans="1:2" x14ac:dyDescent="0.25">
      <c r="A1036" s="4" t="s">
        <v>1696</v>
      </c>
      <c r="B1036" s="2">
        <v>5</v>
      </c>
    </row>
    <row r="1037" spans="1:2" x14ac:dyDescent="0.25">
      <c r="A1037" s="5" t="s">
        <v>171</v>
      </c>
      <c r="B1037" s="2">
        <v>1</v>
      </c>
    </row>
    <row r="1038" spans="1:2" x14ac:dyDescent="0.25">
      <c r="A1038" s="5" t="s">
        <v>215</v>
      </c>
      <c r="B1038" s="2">
        <v>1</v>
      </c>
    </row>
    <row r="1039" spans="1:2" x14ac:dyDescent="0.25">
      <c r="A1039" s="5" t="s">
        <v>109</v>
      </c>
      <c r="B1039" s="2">
        <v>1</v>
      </c>
    </row>
    <row r="1040" spans="1:2" x14ac:dyDescent="0.25">
      <c r="A1040" s="5" t="s">
        <v>329</v>
      </c>
      <c r="B1040" s="2">
        <v>1</v>
      </c>
    </row>
    <row r="1041" spans="1:2" x14ac:dyDescent="0.25">
      <c r="A1041" s="5" t="s">
        <v>90</v>
      </c>
      <c r="B1041" s="2">
        <v>1</v>
      </c>
    </row>
    <row r="1042" spans="1:2" x14ac:dyDescent="0.25">
      <c r="A1042" s="4" t="s">
        <v>291</v>
      </c>
      <c r="B1042" s="2">
        <v>5</v>
      </c>
    </row>
    <row r="1043" spans="1:2" x14ac:dyDescent="0.25">
      <c r="A1043" s="5" t="s">
        <v>171</v>
      </c>
      <c r="B1043" s="2">
        <v>2</v>
      </c>
    </row>
    <row r="1044" spans="1:2" x14ac:dyDescent="0.25">
      <c r="A1044" s="5" t="s">
        <v>215</v>
      </c>
      <c r="B1044" s="2">
        <v>1</v>
      </c>
    </row>
    <row r="1045" spans="1:2" x14ac:dyDescent="0.25">
      <c r="A1045" s="5" t="s">
        <v>1405</v>
      </c>
      <c r="B1045" s="2">
        <v>2</v>
      </c>
    </row>
    <row r="1046" spans="1:2" x14ac:dyDescent="0.25">
      <c r="A1046" s="4" t="s">
        <v>669</v>
      </c>
      <c r="B1046" s="2">
        <v>5</v>
      </c>
    </row>
    <row r="1047" spans="1:2" x14ac:dyDescent="0.25">
      <c r="A1047" s="5" t="s">
        <v>671</v>
      </c>
      <c r="B1047" s="2">
        <v>1</v>
      </c>
    </row>
    <row r="1048" spans="1:2" x14ac:dyDescent="0.25">
      <c r="A1048" s="5" t="s">
        <v>171</v>
      </c>
      <c r="B1048" s="2">
        <v>2</v>
      </c>
    </row>
    <row r="1049" spans="1:2" x14ac:dyDescent="0.25">
      <c r="A1049" s="5" t="s">
        <v>229</v>
      </c>
      <c r="B1049" s="2">
        <v>1</v>
      </c>
    </row>
    <row r="1050" spans="1:2" x14ac:dyDescent="0.25">
      <c r="A1050" s="5" t="s">
        <v>140</v>
      </c>
      <c r="B1050" s="2">
        <v>1</v>
      </c>
    </row>
    <row r="1051" spans="1:2" x14ac:dyDescent="0.25">
      <c r="A1051" s="4" t="s">
        <v>1325</v>
      </c>
      <c r="B1051" s="2">
        <v>3</v>
      </c>
    </row>
    <row r="1052" spans="1:2" x14ac:dyDescent="0.25">
      <c r="A1052" s="5" t="s">
        <v>123</v>
      </c>
      <c r="B1052" s="2">
        <v>1</v>
      </c>
    </row>
    <row r="1053" spans="1:2" x14ac:dyDescent="0.25">
      <c r="A1053" s="5" t="s">
        <v>171</v>
      </c>
      <c r="B1053" s="2">
        <v>1</v>
      </c>
    </row>
    <row r="1054" spans="1:2" x14ac:dyDescent="0.25">
      <c r="A1054" s="5" t="s">
        <v>90</v>
      </c>
      <c r="B1054" s="2">
        <v>1</v>
      </c>
    </row>
    <row r="1055" spans="1:2" x14ac:dyDescent="0.25">
      <c r="A1055" s="4" t="s">
        <v>128</v>
      </c>
      <c r="B1055" s="2">
        <v>10</v>
      </c>
    </row>
    <row r="1056" spans="1:2" x14ac:dyDescent="0.25">
      <c r="A1056" s="5" t="s">
        <v>213</v>
      </c>
      <c r="B1056" s="2">
        <v>1</v>
      </c>
    </row>
    <row r="1057" spans="1:2" x14ac:dyDescent="0.25">
      <c r="A1057" s="5" t="s">
        <v>490</v>
      </c>
      <c r="B1057" s="2">
        <v>1</v>
      </c>
    </row>
    <row r="1058" spans="1:2" x14ac:dyDescent="0.25">
      <c r="A1058" s="5" t="s">
        <v>171</v>
      </c>
      <c r="B1058" s="2">
        <v>4</v>
      </c>
    </row>
    <row r="1059" spans="1:2" x14ac:dyDescent="0.25">
      <c r="A1059" s="5" t="s">
        <v>668</v>
      </c>
      <c r="B1059" s="2">
        <v>1</v>
      </c>
    </row>
    <row r="1060" spans="1:2" x14ac:dyDescent="0.25">
      <c r="A1060" s="5" t="s">
        <v>338</v>
      </c>
      <c r="B1060" s="2">
        <v>2</v>
      </c>
    </row>
    <row r="1061" spans="1:2" x14ac:dyDescent="0.25">
      <c r="A1061" s="5" t="s">
        <v>243</v>
      </c>
      <c r="B1061" s="2">
        <v>1</v>
      </c>
    </row>
    <row r="1062" spans="1:2" x14ac:dyDescent="0.25">
      <c r="A1062" s="4" t="s">
        <v>111</v>
      </c>
      <c r="B1062" s="2">
        <v>2</v>
      </c>
    </row>
    <row r="1063" spans="1:2" x14ac:dyDescent="0.25">
      <c r="A1063" s="5" t="s">
        <v>123</v>
      </c>
      <c r="B1063" s="2">
        <v>1</v>
      </c>
    </row>
    <row r="1064" spans="1:2" x14ac:dyDescent="0.25">
      <c r="A1064" s="5" t="s">
        <v>171</v>
      </c>
      <c r="B1064" s="2">
        <v>1</v>
      </c>
    </row>
    <row r="1065" spans="1:2" x14ac:dyDescent="0.25">
      <c r="A1065" s="4" t="s">
        <v>659</v>
      </c>
      <c r="B1065" s="2">
        <v>4</v>
      </c>
    </row>
    <row r="1066" spans="1:2" x14ac:dyDescent="0.25">
      <c r="A1066" s="5" t="s">
        <v>171</v>
      </c>
      <c r="B1066" s="2">
        <v>2</v>
      </c>
    </row>
    <row r="1067" spans="1:2" x14ac:dyDescent="0.25">
      <c r="A1067" s="5" t="s">
        <v>140</v>
      </c>
      <c r="B1067" s="2">
        <v>2</v>
      </c>
    </row>
    <row r="1068" spans="1:2" x14ac:dyDescent="0.25">
      <c r="A1068" s="4" t="s">
        <v>134</v>
      </c>
      <c r="B1068" s="2">
        <v>1</v>
      </c>
    </row>
    <row r="1069" spans="1:2" x14ac:dyDescent="0.25">
      <c r="A1069" s="5" t="s">
        <v>229</v>
      </c>
      <c r="B1069" s="2">
        <v>1</v>
      </c>
    </row>
    <row r="1070" spans="1:2" x14ac:dyDescent="0.25">
      <c r="A1070" s="4" t="s">
        <v>1236</v>
      </c>
      <c r="B1070" s="2">
        <v>5</v>
      </c>
    </row>
    <row r="1071" spans="1:2" x14ac:dyDescent="0.25">
      <c r="A1071" s="5" t="s">
        <v>171</v>
      </c>
      <c r="B1071" s="2">
        <v>2</v>
      </c>
    </row>
    <row r="1072" spans="1:2" x14ac:dyDescent="0.25">
      <c r="A1072" s="5" t="s">
        <v>135</v>
      </c>
      <c r="B1072" s="2">
        <v>1</v>
      </c>
    </row>
    <row r="1073" spans="1:2" x14ac:dyDescent="0.25">
      <c r="A1073" s="5" t="s">
        <v>243</v>
      </c>
      <c r="B1073" s="2">
        <v>2</v>
      </c>
    </row>
    <row r="1074" spans="1:2" x14ac:dyDescent="0.25">
      <c r="A1074" s="4" t="s">
        <v>297</v>
      </c>
      <c r="B1074" s="2">
        <v>3</v>
      </c>
    </row>
    <row r="1075" spans="1:2" x14ac:dyDescent="0.25">
      <c r="A1075" s="5" t="s">
        <v>171</v>
      </c>
      <c r="B1075" s="2">
        <v>2</v>
      </c>
    </row>
    <row r="1076" spans="1:2" x14ac:dyDescent="0.25">
      <c r="A1076" s="5" t="s">
        <v>229</v>
      </c>
      <c r="B1076" s="2">
        <v>1</v>
      </c>
    </row>
    <row r="1077" spans="1:2" x14ac:dyDescent="0.25">
      <c r="A1077" s="4" t="s">
        <v>183</v>
      </c>
      <c r="B1077" s="2">
        <v>1</v>
      </c>
    </row>
    <row r="1078" spans="1:2" x14ac:dyDescent="0.25">
      <c r="A1078" s="5" t="s">
        <v>1385</v>
      </c>
      <c r="B1078" s="2">
        <v>1</v>
      </c>
    </row>
    <row r="1079" spans="1:2" x14ac:dyDescent="0.25">
      <c r="A1079" s="4" t="s">
        <v>432</v>
      </c>
      <c r="B1079" s="2">
        <v>2</v>
      </c>
    </row>
    <row r="1080" spans="1:2" x14ac:dyDescent="0.25">
      <c r="A1080" s="5" t="s">
        <v>54</v>
      </c>
      <c r="B1080" s="2">
        <v>1</v>
      </c>
    </row>
    <row r="1081" spans="1:2" x14ac:dyDescent="0.25">
      <c r="A1081" s="5" t="s">
        <v>131</v>
      </c>
      <c r="B1081" s="2">
        <v>1</v>
      </c>
    </row>
    <row r="1082" spans="1:2" x14ac:dyDescent="0.25">
      <c r="A1082" s="4" t="s">
        <v>1328</v>
      </c>
      <c r="B1082" s="2">
        <v>5</v>
      </c>
    </row>
    <row r="1083" spans="1:2" x14ac:dyDescent="0.25">
      <c r="A1083" s="5" t="s">
        <v>171</v>
      </c>
      <c r="B1083" s="2">
        <v>3</v>
      </c>
    </row>
    <row r="1084" spans="1:2" x14ac:dyDescent="0.25">
      <c r="A1084" s="5" t="s">
        <v>98</v>
      </c>
      <c r="B1084" s="2">
        <v>1</v>
      </c>
    </row>
    <row r="1085" spans="1:2" x14ac:dyDescent="0.25">
      <c r="A1085" s="5" t="s">
        <v>332</v>
      </c>
      <c r="B1085" s="2">
        <v>1</v>
      </c>
    </row>
    <row r="1086" spans="1:2" x14ac:dyDescent="0.25">
      <c r="A1086" s="4" t="s">
        <v>244</v>
      </c>
      <c r="B1086" s="2">
        <v>8</v>
      </c>
    </row>
    <row r="1087" spans="1:2" x14ac:dyDescent="0.25">
      <c r="A1087" s="5" t="s">
        <v>171</v>
      </c>
      <c r="B1087" s="2">
        <v>5</v>
      </c>
    </row>
    <row r="1088" spans="1:2" x14ac:dyDescent="0.25">
      <c r="A1088" s="5" t="s">
        <v>229</v>
      </c>
      <c r="B1088" s="2">
        <v>1</v>
      </c>
    </row>
    <row r="1089" spans="1:2" x14ac:dyDescent="0.25">
      <c r="A1089" s="5" t="s">
        <v>65</v>
      </c>
      <c r="B1089" s="2">
        <v>1</v>
      </c>
    </row>
    <row r="1090" spans="1:2" x14ac:dyDescent="0.25">
      <c r="A1090" s="5" t="s">
        <v>338</v>
      </c>
      <c r="B1090" s="2">
        <v>1</v>
      </c>
    </row>
    <row r="1091" spans="1:2" x14ac:dyDescent="0.25">
      <c r="A1091" s="4" t="s">
        <v>2476</v>
      </c>
      <c r="B1091" s="2">
        <v>1</v>
      </c>
    </row>
    <row r="1092" spans="1:2" x14ac:dyDescent="0.25">
      <c r="A1092" s="5" t="s">
        <v>212</v>
      </c>
      <c r="B1092" s="2">
        <v>1</v>
      </c>
    </row>
    <row r="1093" spans="1:2" x14ac:dyDescent="0.25">
      <c r="A1093" s="4" t="s">
        <v>689</v>
      </c>
      <c r="B1093" s="2">
        <v>1</v>
      </c>
    </row>
    <row r="1094" spans="1:2" x14ac:dyDescent="0.25">
      <c r="A1094" s="5" t="s">
        <v>171</v>
      </c>
      <c r="B1094" s="2">
        <v>1</v>
      </c>
    </row>
    <row r="1095" spans="1:2" x14ac:dyDescent="0.25">
      <c r="A1095" s="4" t="s">
        <v>1329</v>
      </c>
      <c r="B1095" s="2">
        <v>1</v>
      </c>
    </row>
    <row r="1096" spans="1:2" x14ac:dyDescent="0.25">
      <c r="A1096" s="5" t="s">
        <v>171</v>
      </c>
      <c r="B1096" s="2">
        <v>1</v>
      </c>
    </row>
    <row r="1097" spans="1:2" x14ac:dyDescent="0.25">
      <c r="A1097" s="4" t="s">
        <v>317</v>
      </c>
      <c r="B1097" s="2">
        <v>4</v>
      </c>
    </row>
    <row r="1098" spans="1:2" x14ac:dyDescent="0.25">
      <c r="A1098" s="5" t="s">
        <v>171</v>
      </c>
      <c r="B1098" s="2">
        <v>1</v>
      </c>
    </row>
    <row r="1099" spans="1:2" x14ac:dyDescent="0.25">
      <c r="A1099" s="5" t="s">
        <v>41</v>
      </c>
      <c r="B1099" s="2">
        <v>1</v>
      </c>
    </row>
    <row r="1100" spans="1:2" x14ac:dyDescent="0.25">
      <c r="A1100" s="5" t="s">
        <v>332</v>
      </c>
      <c r="B1100" s="2">
        <v>1</v>
      </c>
    </row>
    <row r="1101" spans="1:2" x14ac:dyDescent="0.25">
      <c r="A1101" s="5" t="s">
        <v>329</v>
      </c>
      <c r="B1101" s="2">
        <v>1</v>
      </c>
    </row>
    <row r="1102" spans="1:2" x14ac:dyDescent="0.25">
      <c r="A1102" s="4" t="s">
        <v>969</v>
      </c>
      <c r="B1102" s="2">
        <v>2</v>
      </c>
    </row>
    <row r="1103" spans="1:2" x14ac:dyDescent="0.25">
      <c r="A1103" s="5" t="s">
        <v>98</v>
      </c>
      <c r="B1103" s="2">
        <v>1</v>
      </c>
    </row>
    <row r="1104" spans="1:2" x14ac:dyDescent="0.25">
      <c r="A1104" s="5" t="s">
        <v>109</v>
      </c>
      <c r="B1104" s="2">
        <v>1</v>
      </c>
    </row>
    <row r="1105" spans="1:2" x14ac:dyDescent="0.25">
      <c r="A1105" s="4" t="s">
        <v>713</v>
      </c>
      <c r="B1105" s="2">
        <v>3</v>
      </c>
    </row>
    <row r="1106" spans="1:2" x14ac:dyDescent="0.25">
      <c r="A1106" s="5" t="s">
        <v>228</v>
      </c>
      <c r="B1106" s="2">
        <v>1</v>
      </c>
    </row>
    <row r="1107" spans="1:2" x14ac:dyDescent="0.25">
      <c r="A1107" s="5" t="s">
        <v>171</v>
      </c>
      <c r="B1107" s="2">
        <v>1</v>
      </c>
    </row>
    <row r="1108" spans="1:2" x14ac:dyDescent="0.25">
      <c r="A1108" s="5" t="s">
        <v>338</v>
      </c>
      <c r="B1108" s="2">
        <v>1</v>
      </c>
    </row>
    <row r="1109" spans="1:2" x14ac:dyDescent="0.25">
      <c r="A1109" s="4" t="s">
        <v>159</v>
      </c>
      <c r="B1109" s="2">
        <v>1</v>
      </c>
    </row>
    <row r="1110" spans="1:2" x14ac:dyDescent="0.25">
      <c r="A1110" s="5" t="s">
        <v>171</v>
      </c>
      <c r="B1110" s="2">
        <v>1</v>
      </c>
    </row>
    <row r="1111" spans="1:2" x14ac:dyDescent="0.25">
      <c r="A1111" s="4" t="s">
        <v>124</v>
      </c>
      <c r="B1111" s="2">
        <v>10</v>
      </c>
    </row>
    <row r="1112" spans="1:2" x14ac:dyDescent="0.25">
      <c r="A1112" s="5" t="s">
        <v>123</v>
      </c>
      <c r="B1112" s="2">
        <v>1</v>
      </c>
    </row>
    <row r="1113" spans="1:2" x14ac:dyDescent="0.25">
      <c r="A1113" s="5" t="s">
        <v>14</v>
      </c>
      <c r="B1113" s="2">
        <v>1</v>
      </c>
    </row>
    <row r="1114" spans="1:2" x14ac:dyDescent="0.25">
      <c r="A1114" s="5" t="s">
        <v>171</v>
      </c>
      <c r="B1114" s="2">
        <v>1</v>
      </c>
    </row>
    <row r="1115" spans="1:2" x14ac:dyDescent="0.25">
      <c r="A1115" s="5" t="s">
        <v>206</v>
      </c>
      <c r="B1115" s="2">
        <v>1</v>
      </c>
    </row>
    <row r="1116" spans="1:2" x14ac:dyDescent="0.25">
      <c r="A1116" s="5" t="s">
        <v>236</v>
      </c>
      <c r="B1116" s="2">
        <v>1</v>
      </c>
    </row>
    <row r="1117" spans="1:2" x14ac:dyDescent="0.25">
      <c r="A1117" s="5" t="s">
        <v>140</v>
      </c>
      <c r="B1117" s="2">
        <v>2</v>
      </c>
    </row>
    <row r="1118" spans="1:2" x14ac:dyDescent="0.25">
      <c r="A1118" s="5" t="s">
        <v>338</v>
      </c>
      <c r="B1118" s="2">
        <v>1</v>
      </c>
    </row>
    <row r="1119" spans="1:2" x14ac:dyDescent="0.25">
      <c r="A1119" s="5" t="s">
        <v>329</v>
      </c>
      <c r="B1119" s="2">
        <v>1</v>
      </c>
    </row>
    <row r="1120" spans="1:2" x14ac:dyDescent="0.25">
      <c r="A1120" s="5" t="s">
        <v>86</v>
      </c>
      <c r="B1120" s="2">
        <v>1</v>
      </c>
    </row>
    <row r="1121" spans="1:2" x14ac:dyDescent="0.25">
      <c r="A1121" s="4" t="s">
        <v>886</v>
      </c>
      <c r="B1121" s="2">
        <v>4</v>
      </c>
    </row>
    <row r="1122" spans="1:2" x14ac:dyDescent="0.25">
      <c r="A1122" s="5" t="s">
        <v>171</v>
      </c>
      <c r="B1122" s="2">
        <v>2</v>
      </c>
    </row>
    <row r="1123" spans="1:2" x14ac:dyDescent="0.25">
      <c r="A1123" s="5" t="s">
        <v>65</v>
      </c>
      <c r="B1123" s="2">
        <v>1</v>
      </c>
    </row>
    <row r="1124" spans="1:2" x14ac:dyDescent="0.25">
      <c r="A1124" s="5" t="s">
        <v>212</v>
      </c>
      <c r="B1124" s="2">
        <v>1</v>
      </c>
    </row>
    <row r="1125" spans="1:2" x14ac:dyDescent="0.25">
      <c r="A1125" s="4" t="s">
        <v>992</v>
      </c>
      <c r="B1125" s="2">
        <v>5</v>
      </c>
    </row>
    <row r="1126" spans="1:2" x14ac:dyDescent="0.25">
      <c r="A1126" s="5" t="s">
        <v>656</v>
      </c>
      <c r="B1126" s="2">
        <v>1</v>
      </c>
    </row>
    <row r="1127" spans="1:2" x14ac:dyDescent="0.25">
      <c r="A1127" s="5" t="s">
        <v>171</v>
      </c>
      <c r="B1127" s="2">
        <v>2</v>
      </c>
    </row>
    <row r="1128" spans="1:2" x14ac:dyDescent="0.25">
      <c r="A1128" s="5" t="s">
        <v>90</v>
      </c>
      <c r="B1128" s="2">
        <v>1</v>
      </c>
    </row>
    <row r="1129" spans="1:2" x14ac:dyDescent="0.25">
      <c r="A1129" s="5" t="s">
        <v>212</v>
      </c>
      <c r="B1129" s="2">
        <v>1</v>
      </c>
    </row>
    <row r="1130" spans="1:2" x14ac:dyDescent="0.25">
      <c r="A1130" s="4" t="s">
        <v>482</v>
      </c>
      <c r="B1130" s="2">
        <v>6</v>
      </c>
    </row>
    <row r="1131" spans="1:2" x14ac:dyDescent="0.25">
      <c r="A1131" s="5" t="s">
        <v>171</v>
      </c>
      <c r="B1131" s="2">
        <v>1</v>
      </c>
    </row>
    <row r="1132" spans="1:2" x14ac:dyDescent="0.25">
      <c r="A1132" s="5" t="s">
        <v>686</v>
      </c>
      <c r="B1132" s="2">
        <v>1</v>
      </c>
    </row>
    <row r="1133" spans="1:2" x14ac:dyDescent="0.25">
      <c r="A1133" s="5" t="s">
        <v>1405</v>
      </c>
      <c r="B1133" s="2">
        <v>1</v>
      </c>
    </row>
    <row r="1134" spans="1:2" x14ac:dyDescent="0.25">
      <c r="A1134" s="5" t="s">
        <v>1395</v>
      </c>
      <c r="B1134" s="2">
        <v>1</v>
      </c>
    </row>
    <row r="1135" spans="1:2" x14ac:dyDescent="0.25">
      <c r="A1135" s="5" t="s">
        <v>65</v>
      </c>
      <c r="B1135" s="2">
        <v>1</v>
      </c>
    </row>
    <row r="1136" spans="1:2" x14ac:dyDescent="0.25">
      <c r="A1136" s="5" t="s">
        <v>140</v>
      </c>
      <c r="B1136" s="2">
        <v>1</v>
      </c>
    </row>
    <row r="1137" spans="1:2" x14ac:dyDescent="0.25">
      <c r="A1137" s="4" t="s">
        <v>970</v>
      </c>
      <c r="B1137" s="2">
        <v>6</v>
      </c>
    </row>
    <row r="1138" spans="1:2" x14ac:dyDescent="0.25">
      <c r="A1138" s="5" t="s">
        <v>137</v>
      </c>
      <c r="B1138" s="2">
        <v>1</v>
      </c>
    </row>
    <row r="1139" spans="1:2" x14ac:dyDescent="0.25">
      <c r="A1139" s="5" t="s">
        <v>171</v>
      </c>
      <c r="B1139" s="2">
        <v>1</v>
      </c>
    </row>
    <row r="1140" spans="1:2" x14ac:dyDescent="0.25">
      <c r="A1140" s="5" t="s">
        <v>225</v>
      </c>
      <c r="B1140" s="2">
        <v>1</v>
      </c>
    </row>
    <row r="1141" spans="1:2" x14ac:dyDescent="0.25">
      <c r="A1141" s="5" t="s">
        <v>1395</v>
      </c>
      <c r="B1141" s="2">
        <v>1</v>
      </c>
    </row>
    <row r="1142" spans="1:2" x14ac:dyDescent="0.25">
      <c r="A1142" s="5" t="s">
        <v>140</v>
      </c>
      <c r="B1142" s="2">
        <v>1</v>
      </c>
    </row>
    <row r="1143" spans="1:2" x14ac:dyDescent="0.25">
      <c r="A1143" s="5" t="s">
        <v>332</v>
      </c>
      <c r="B1143" s="2">
        <v>1</v>
      </c>
    </row>
    <row r="1144" spans="1:2" x14ac:dyDescent="0.25">
      <c r="A1144" s="4" t="s">
        <v>1995</v>
      </c>
      <c r="B1144" s="2">
        <v>2</v>
      </c>
    </row>
    <row r="1145" spans="1:2" x14ac:dyDescent="0.25">
      <c r="A1145" s="5" t="s">
        <v>140</v>
      </c>
      <c r="B1145" s="2">
        <v>1</v>
      </c>
    </row>
    <row r="1146" spans="1:2" x14ac:dyDescent="0.25">
      <c r="A1146" s="5" t="s">
        <v>329</v>
      </c>
      <c r="B1146" s="2">
        <v>1</v>
      </c>
    </row>
    <row r="1147" spans="1:2" x14ac:dyDescent="0.25">
      <c r="A1147" s="4" t="s">
        <v>609</v>
      </c>
      <c r="B1147" s="2">
        <v>4</v>
      </c>
    </row>
    <row r="1148" spans="1:2" x14ac:dyDescent="0.25">
      <c r="A1148" s="5" t="s">
        <v>605</v>
      </c>
      <c r="B1148" s="2">
        <v>1</v>
      </c>
    </row>
    <row r="1149" spans="1:2" x14ac:dyDescent="0.25">
      <c r="A1149" s="5" t="s">
        <v>116</v>
      </c>
      <c r="B1149" s="2">
        <v>1</v>
      </c>
    </row>
    <row r="1150" spans="1:2" x14ac:dyDescent="0.25">
      <c r="A1150" s="5" t="s">
        <v>171</v>
      </c>
      <c r="B1150" s="2">
        <v>1</v>
      </c>
    </row>
    <row r="1151" spans="1:2" x14ac:dyDescent="0.25">
      <c r="A1151" s="5" t="s">
        <v>90</v>
      </c>
      <c r="B1151" s="2">
        <v>1</v>
      </c>
    </row>
    <row r="1152" spans="1:2" x14ac:dyDescent="0.25">
      <c r="A1152" s="4" t="s">
        <v>260</v>
      </c>
      <c r="B1152" s="2">
        <v>5</v>
      </c>
    </row>
    <row r="1153" spans="1:2" x14ac:dyDescent="0.25">
      <c r="A1153" s="5" t="s">
        <v>171</v>
      </c>
      <c r="B1153" s="2">
        <v>3</v>
      </c>
    </row>
    <row r="1154" spans="1:2" x14ac:dyDescent="0.25">
      <c r="A1154" s="5" t="s">
        <v>1405</v>
      </c>
      <c r="B1154" s="2">
        <v>1</v>
      </c>
    </row>
    <row r="1155" spans="1:2" x14ac:dyDescent="0.25">
      <c r="A1155" s="5" t="s">
        <v>90</v>
      </c>
      <c r="B1155" s="2">
        <v>1</v>
      </c>
    </row>
    <row r="1156" spans="1:2" x14ac:dyDescent="0.25">
      <c r="A1156" s="4" t="s">
        <v>664</v>
      </c>
      <c r="B1156" s="2">
        <v>3</v>
      </c>
    </row>
    <row r="1157" spans="1:2" x14ac:dyDescent="0.25">
      <c r="A1157" s="5" t="s">
        <v>171</v>
      </c>
      <c r="B1157" s="2">
        <v>1</v>
      </c>
    </row>
    <row r="1158" spans="1:2" x14ac:dyDescent="0.25">
      <c r="A1158" s="5" t="s">
        <v>338</v>
      </c>
      <c r="B1158" s="2">
        <v>2</v>
      </c>
    </row>
    <row r="1159" spans="1:2" x14ac:dyDescent="0.25">
      <c r="A1159" s="4" t="s">
        <v>191</v>
      </c>
      <c r="B1159" s="2">
        <v>26</v>
      </c>
    </row>
    <row r="1160" spans="1:2" x14ac:dyDescent="0.25">
      <c r="A1160" s="5" t="s">
        <v>123</v>
      </c>
      <c r="B1160" s="2">
        <v>1</v>
      </c>
    </row>
    <row r="1161" spans="1:2" x14ac:dyDescent="0.25">
      <c r="A1161" s="5" t="s">
        <v>171</v>
      </c>
      <c r="B1161" s="2">
        <v>15</v>
      </c>
    </row>
    <row r="1162" spans="1:2" x14ac:dyDescent="0.25">
      <c r="A1162" s="5" t="s">
        <v>98</v>
      </c>
      <c r="B1162" s="2">
        <v>1</v>
      </c>
    </row>
    <row r="1163" spans="1:2" x14ac:dyDescent="0.25">
      <c r="A1163" s="5" t="s">
        <v>215</v>
      </c>
      <c r="B1163" s="2">
        <v>1</v>
      </c>
    </row>
    <row r="1164" spans="1:2" x14ac:dyDescent="0.25">
      <c r="A1164" s="5" t="s">
        <v>209</v>
      </c>
      <c r="B1164" s="2">
        <v>1</v>
      </c>
    </row>
    <row r="1165" spans="1:2" x14ac:dyDescent="0.25">
      <c r="A1165" s="5" t="s">
        <v>109</v>
      </c>
      <c r="B1165" s="2">
        <v>1</v>
      </c>
    </row>
    <row r="1166" spans="1:2" x14ac:dyDescent="0.25">
      <c r="A1166" s="5" t="s">
        <v>65</v>
      </c>
      <c r="B1166" s="2">
        <v>3</v>
      </c>
    </row>
    <row r="1167" spans="1:2" x14ac:dyDescent="0.25">
      <c r="A1167" s="5" t="s">
        <v>140</v>
      </c>
      <c r="B1167" s="2">
        <v>1</v>
      </c>
    </row>
    <row r="1168" spans="1:2" x14ac:dyDescent="0.25">
      <c r="A1168" s="5" t="s">
        <v>329</v>
      </c>
      <c r="B1168" s="2">
        <v>1</v>
      </c>
    </row>
    <row r="1169" spans="1:2" x14ac:dyDescent="0.25">
      <c r="A1169" s="5" t="s">
        <v>212</v>
      </c>
      <c r="B1169" s="2">
        <v>1</v>
      </c>
    </row>
    <row r="1170" spans="1:2" x14ac:dyDescent="0.25">
      <c r="A1170" s="4" t="s">
        <v>80</v>
      </c>
      <c r="B1170" s="2">
        <v>1</v>
      </c>
    </row>
    <row r="1171" spans="1:2" x14ac:dyDescent="0.25">
      <c r="A1171" s="5" t="s">
        <v>171</v>
      </c>
      <c r="B1171" s="2">
        <v>1</v>
      </c>
    </row>
    <row r="1172" spans="1:2" x14ac:dyDescent="0.25">
      <c r="A1172" s="4" t="s">
        <v>450</v>
      </c>
      <c r="B1172" s="2">
        <v>3</v>
      </c>
    </row>
    <row r="1173" spans="1:2" x14ac:dyDescent="0.25">
      <c r="A1173" s="5" t="s">
        <v>171</v>
      </c>
      <c r="B1173" s="2">
        <v>2</v>
      </c>
    </row>
    <row r="1174" spans="1:2" x14ac:dyDescent="0.25">
      <c r="A1174" s="5" t="s">
        <v>63</v>
      </c>
      <c r="B1174" s="2">
        <v>1</v>
      </c>
    </row>
    <row r="1175" spans="1:2" x14ac:dyDescent="0.25">
      <c r="A1175" s="4" t="s">
        <v>763</v>
      </c>
      <c r="B1175" s="2">
        <v>2</v>
      </c>
    </row>
    <row r="1176" spans="1:2" x14ac:dyDescent="0.25">
      <c r="A1176" s="5" t="s">
        <v>171</v>
      </c>
      <c r="B1176" s="2">
        <v>1</v>
      </c>
    </row>
    <row r="1177" spans="1:2" x14ac:dyDescent="0.25">
      <c r="A1177" s="5" t="s">
        <v>63</v>
      </c>
      <c r="B1177" s="2">
        <v>1</v>
      </c>
    </row>
    <row r="1178" spans="1:2" x14ac:dyDescent="0.25">
      <c r="A1178" s="4" t="s">
        <v>1220</v>
      </c>
      <c r="B1178" s="2">
        <v>3</v>
      </c>
    </row>
    <row r="1179" spans="1:2" x14ac:dyDescent="0.25">
      <c r="A1179" s="5" t="s">
        <v>656</v>
      </c>
      <c r="B1179" s="2">
        <v>1</v>
      </c>
    </row>
    <row r="1180" spans="1:2" x14ac:dyDescent="0.25">
      <c r="A1180" s="5" t="s">
        <v>338</v>
      </c>
      <c r="B1180" s="2">
        <v>1</v>
      </c>
    </row>
    <row r="1181" spans="1:2" x14ac:dyDescent="0.25">
      <c r="A1181" s="5" t="s">
        <v>246</v>
      </c>
      <c r="B1181" s="2">
        <v>1</v>
      </c>
    </row>
    <row r="1182" spans="1:2" x14ac:dyDescent="0.25">
      <c r="A1182" s="4" t="s">
        <v>99</v>
      </c>
      <c r="B1182" s="2">
        <v>2</v>
      </c>
    </row>
    <row r="1183" spans="1:2" x14ac:dyDescent="0.25">
      <c r="A1183" s="5" t="s">
        <v>171</v>
      </c>
      <c r="B1183" s="2">
        <v>2</v>
      </c>
    </row>
    <row r="1184" spans="1:2" x14ac:dyDescent="0.25">
      <c r="A1184" s="4" t="s">
        <v>306</v>
      </c>
      <c r="B1184" s="2">
        <v>3</v>
      </c>
    </row>
    <row r="1185" spans="1:2" x14ac:dyDescent="0.25">
      <c r="A1185" s="5" t="s">
        <v>63</v>
      </c>
      <c r="B1185" s="2">
        <v>1</v>
      </c>
    </row>
    <row r="1186" spans="1:2" x14ac:dyDescent="0.25">
      <c r="A1186" s="5" t="s">
        <v>696</v>
      </c>
      <c r="B1186" s="2">
        <v>1</v>
      </c>
    </row>
    <row r="1187" spans="1:2" x14ac:dyDescent="0.25">
      <c r="A1187" s="5" t="s">
        <v>698</v>
      </c>
      <c r="B1187" s="2">
        <v>1</v>
      </c>
    </row>
    <row r="1188" spans="1:2" x14ac:dyDescent="0.25">
      <c r="A1188" s="4" t="s">
        <v>787</v>
      </c>
      <c r="B1188" s="2">
        <v>4</v>
      </c>
    </row>
    <row r="1189" spans="1:2" x14ac:dyDescent="0.25">
      <c r="A1189" s="5" t="s">
        <v>206</v>
      </c>
      <c r="B1189" s="2">
        <v>2</v>
      </c>
    </row>
    <row r="1190" spans="1:2" x14ac:dyDescent="0.25">
      <c r="A1190" s="5" t="s">
        <v>786</v>
      </c>
      <c r="B1190" s="2">
        <v>2</v>
      </c>
    </row>
    <row r="1191" spans="1:2" x14ac:dyDescent="0.25">
      <c r="A1191" s="4" t="s">
        <v>621</v>
      </c>
      <c r="B1191" s="2">
        <v>4</v>
      </c>
    </row>
    <row r="1192" spans="1:2" x14ac:dyDescent="0.25">
      <c r="A1192" s="5" t="s">
        <v>129</v>
      </c>
      <c r="B1192" s="2">
        <v>1</v>
      </c>
    </row>
    <row r="1193" spans="1:2" x14ac:dyDescent="0.25">
      <c r="A1193" s="5" t="s">
        <v>671</v>
      </c>
      <c r="B1193" s="2">
        <v>1</v>
      </c>
    </row>
    <row r="1194" spans="1:2" x14ac:dyDescent="0.25">
      <c r="A1194" s="5" t="s">
        <v>668</v>
      </c>
      <c r="B1194" s="2">
        <v>1</v>
      </c>
    </row>
    <row r="1195" spans="1:2" x14ac:dyDescent="0.25">
      <c r="A1195" s="5" t="s">
        <v>118</v>
      </c>
      <c r="B1195" s="2">
        <v>1</v>
      </c>
    </row>
    <row r="1196" spans="1:2" x14ac:dyDescent="0.25">
      <c r="A1196" s="4" t="s">
        <v>1091</v>
      </c>
      <c r="B1196" s="2">
        <v>4</v>
      </c>
    </row>
    <row r="1197" spans="1:2" x14ac:dyDescent="0.25">
      <c r="A1197" s="5" t="s">
        <v>171</v>
      </c>
      <c r="B1197" s="2">
        <v>1</v>
      </c>
    </row>
    <row r="1198" spans="1:2" x14ac:dyDescent="0.25">
      <c r="A1198" s="5" t="s">
        <v>215</v>
      </c>
      <c r="B1198" s="2">
        <v>1</v>
      </c>
    </row>
    <row r="1199" spans="1:2" x14ac:dyDescent="0.25">
      <c r="A1199" s="5" t="s">
        <v>338</v>
      </c>
      <c r="B1199" s="2">
        <v>1</v>
      </c>
    </row>
    <row r="1200" spans="1:2" x14ac:dyDescent="0.25">
      <c r="A1200" s="5" t="s">
        <v>212</v>
      </c>
      <c r="B1200" s="2">
        <v>1</v>
      </c>
    </row>
    <row r="1201" spans="1:2" x14ac:dyDescent="0.25">
      <c r="A1201" s="4" t="s">
        <v>449</v>
      </c>
      <c r="B1201" s="2">
        <v>3</v>
      </c>
    </row>
    <row r="1202" spans="1:2" x14ac:dyDescent="0.25">
      <c r="A1202" s="5" t="s">
        <v>605</v>
      </c>
      <c r="B1202" s="2">
        <v>1</v>
      </c>
    </row>
    <row r="1203" spans="1:2" x14ac:dyDescent="0.25">
      <c r="A1203" s="5" t="s">
        <v>603</v>
      </c>
      <c r="B1203" s="2">
        <v>1</v>
      </c>
    </row>
    <row r="1204" spans="1:2" x14ac:dyDescent="0.25">
      <c r="A1204" s="5" t="s">
        <v>243</v>
      </c>
      <c r="B1204" s="2">
        <v>1</v>
      </c>
    </row>
    <row r="1205" spans="1:2" x14ac:dyDescent="0.25">
      <c r="A1205" s="4" t="s">
        <v>2101</v>
      </c>
      <c r="B1205" s="2">
        <v>2</v>
      </c>
    </row>
    <row r="1206" spans="1:2" x14ac:dyDescent="0.25">
      <c r="A1206" s="5" t="s">
        <v>206</v>
      </c>
      <c r="B1206" s="2">
        <v>1</v>
      </c>
    </row>
    <row r="1207" spans="1:2" x14ac:dyDescent="0.25">
      <c r="A1207" s="5" t="s">
        <v>140</v>
      </c>
      <c r="B1207" s="2">
        <v>1</v>
      </c>
    </row>
    <row r="1208" spans="1:2" x14ac:dyDescent="0.25">
      <c r="A1208" s="4" t="s">
        <v>1126</v>
      </c>
      <c r="B1208" s="2">
        <v>4</v>
      </c>
    </row>
    <row r="1209" spans="1:2" x14ac:dyDescent="0.25">
      <c r="A1209" s="5" t="s">
        <v>229</v>
      </c>
      <c r="B1209" s="2">
        <v>1</v>
      </c>
    </row>
    <row r="1210" spans="1:2" x14ac:dyDescent="0.25">
      <c r="A1210" s="5" t="s">
        <v>225</v>
      </c>
      <c r="B1210" s="2">
        <v>1</v>
      </c>
    </row>
    <row r="1211" spans="1:2" x14ac:dyDescent="0.25">
      <c r="A1211" s="5" t="s">
        <v>215</v>
      </c>
      <c r="B1211" s="2">
        <v>1</v>
      </c>
    </row>
    <row r="1212" spans="1:2" x14ac:dyDescent="0.25">
      <c r="A1212" s="5" t="s">
        <v>242</v>
      </c>
      <c r="B1212" s="2">
        <v>1</v>
      </c>
    </row>
    <row r="1213" spans="1:2" x14ac:dyDescent="0.25">
      <c r="A1213" s="4" t="s">
        <v>1109</v>
      </c>
      <c r="B1213" s="2">
        <v>5</v>
      </c>
    </row>
    <row r="1214" spans="1:2" x14ac:dyDescent="0.25">
      <c r="A1214" s="5" t="s">
        <v>171</v>
      </c>
      <c r="B1214" s="2">
        <v>4</v>
      </c>
    </row>
    <row r="1215" spans="1:2" x14ac:dyDescent="0.25">
      <c r="A1215" s="5" t="s">
        <v>98</v>
      </c>
      <c r="B1215" s="2">
        <v>1</v>
      </c>
    </row>
    <row r="1216" spans="1:2" x14ac:dyDescent="0.25">
      <c r="A1216" s="4" t="s">
        <v>1207</v>
      </c>
      <c r="B1216" s="2">
        <v>4</v>
      </c>
    </row>
    <row r="1217" spans="1:2" x14ac:dyDescent="0.25">
      <c r="A1217" s="5" t="s">
        <v>39</v>
      </c>
      <c r="B1217" s="2">
        <v>1</v>
      </c>
    </row>
    <row r="1218" spans="1:2" x14ac:dyDescent="0.25">
      <c r="A1218" s="5" t="s">
        <v>171</v>
      </c>
      <c r="B1218" s="2">
        <v>1</v>
      </c>
    </row>
    <row r="1219" spans="1:2" x14ac:dyDescent="0.25">
      <c r="A1219" s="5" t="s">
        <v>236</v>
      </c>
      <c r="B1219" s="2">
        <v>1</v>
      </c>
    </row>
    <row r="1220" spans="1:2" x14ac:dyDescent="0.25">
      <c r="A1220" s="5" t="s">
        <v>243</v>
      </c>
      <c r="B1220" s="2">
        <v>1</v>
      </c>
    </row>
    <row r="1221" spans="1:2" x14ac:dyDescent="0.25">
      <c r="A1221" s="4" t="s">
        <v>678</v>
      </c>
      <c r="B1221" s="2">
        <v>6</v>
      </c>
    </row>
    <row r="1222" spans="1:2" x14ac:dyDescent="0.25">
      <c r="A1222" s="5" t="s">
        <v>171</v>
      </c>
      <c r="B1222" s="2">
        <v>4</v>
      </c>
    </row>
    <row r="1223" spans="1:2" x14ac:dyDescent="0.25">
      <c r="A1223" s="5" t="s">
        <v>215</v>
      </c>
      <c r="B1223" s="2">
        <v>1</v>
      </c>
    </row>
    <row r="1224" spans="1:2" x14ac:dyDescent="0.25">
      <c r="A1224" s="5" t="s">
        <v>338</v>
      </c>
      <c r="B1224" s="2">
        <v>1</v>
      </c>
    </row>
    <row r="1225" spans="1:2" x14ac:dyDescent="0.25">
      <c r="A1225" s="4" t="s">
        <v>1823</v>
      </c>
      <c r="B1225" s="2">
        <v>5</v>
      </c>
    </row>
    <row r="1226" spans="1:2" x14ac:dyDescent="0.25">
      <c r="A1226" s="5" t="s">
        <v>605</v>
      </c>
      <c r="B1226" s="2">
        <v>1</v>
      </c>
    </row>
    <row r="1227" spans="1:2" x14ac:dyDescent="0.25">
      <c r="A1227" s="5" t="s">
        <v>171</v>
      </c>
      <c r="B1227" s="2">
        <v>1</v>
      </c>
    </row>
    <row r="1228" spans="1:2" x14ac:dyDescent="0.25">
      <c r="A1228" s="5" t="s">
        <v>611</v>
      </c>
      <c r="B1228" s="2">
        <v>1</v>
      </c>
    </row>
    <row r="1229" spans="1:2" x14ac:dyDescent="0.25">
      <c r="A1229" s="5" t="s">
        <v>215</v>
      </c>
      <c r="B1229" s="2">
        <v>1</v>
      </c>
    </row>
    <row r="1230" spans="1:2" x14ac:dyDescent="0.25">
      <c r="A1230" s="5" t="s">
        <v>603</v>
      </c>
      <c r="B1230" s="2">
        <v>1</v>
      </c>
    </row>
    <row r="1231" spans="1:2" x14ac:dyDescent="0.25">
      <c r="A1231" s="4" t="s">
        <v>174</v>
      </c>
      <c r="B1231" s="2">
        <v>2</v>
      </c>
    </row>
    <row r="1232" spans="1:2" x14ac:dyDescent="0.25">
      <c r="A1232" s="5" t="s">
        <v>171</v>
      </c>
      <c r="B1232" s="2">
        <v>2</v>
      </c>
    </row>
    <row r="1233" spans="1:2" x14ac:dyDescent="0.25">
      <c r="A1233" s="4" t="s">
        <v>974</v>
      </c>
      <c r="B1233" s="2">
        <v>5</v>
      </c>
    </row>
    <row r="1234" spans="1:2" x14ac:dyDescent="0.25">
      <c r="A1234" s="5" t="s">
        <v>171</v>
      </c>
      <c r="B1234" s="2">
        <v>1</v>
      </c>
    </row>
    <row r="1235" spans="1:2" x14ac:dyDescent="0.25">
      <c r="A1235" s="5" t="s">
        <v>206</v>
      </c>
      <c r="B1235" s="2">
        <v>1</v>
      </c>
    </row>
    <row r="1236" spans="1:2" x14ac:dyDescent="0.25">
      <c r="A1236" s="5" t="s">
        <v>1062</v>
      </c>
      <c r="B1236" s="2">
        <v>1</v>
      </c>
    </row>
    <row r="1237" spans="1:2" x14ac:dyDescent="0.25">
      <c r="A1237" s="5" t="s">
        <v>41</v>
      </c>
      <c r="B1237" s="2">
        <v>1</v>
      </c>
    </row>
    <row r="1238" spans="1:2" x14ac:dyDescent="0.25">
      <c r="A1238" s="5" t="s">
        <v>225</v>
      </c>
      <c r="B1238" s="2">
        <v>1</v>
      </c>
    </row>
    <row r="1239" spans="1:2" x14ac:dyDescent="0.25">
      <c r="A1239" s="4" t="s">
        <v>1630</v>
      </c>
      <c r="B1239" s="2">
        <v>3</v>
      </c>
    </row>
    <row r="1240" spans="1:2" x14ac:dyDescent="0.25">
      <c r="A1240" s="5" t="s">
        <v>171</v>
      </c>
      <c r="B1240" s="2">
        <v>1</v>
      </c>
    </row>
    <row r="1241" spans="1:2" x14ac:dyDescent="0.25">
      <c r="A1241" s="5" t="s">
        <v>65</v>
      </c>
      <c r="B1241" s="2">
        <v>1</v>
      </c>
    </row>
    <row r="1242" spans="1:2" x14ac:dyDescent="0.25">
      <c r="A1242" s="5" t="s">
        <v>90</v>
      </c>
      <c r="B1242" s="2">
        <v>1</v>
      </c>
    </row>
    <row r="1243" spans="1:2" x14ac:dyDescent="0.25">
      <c r="A1243" s="4" t="s">
        <v>684</v>
      </c>
      <c r="B1243" s="2">
        <v>4</v>
      </c>
    </row>
    <row r="1244" spans="1:2" x14ac:dyDescent="0.25">
      <c r="A1244" s="5" t="s">
        <v>171</v>
      </c>
      <c r="B1244" s="2">
        <v>2</v>
      </c>
    </row>
    <row r="1245" spans="1:2" x14ac:dyDescent="0.25">
      <c r="A1245" s="5" t="s">
        <v>109</v>
      </c>
      <c r="B1245" s="2">
        <v>1</v>
      </c>
    </row>
    <row r="1246" spans="1:2" x14ac:dyDescent="0.25">
      <c r="A1246" s="5" t="s">
        <v>131</v>
      </c>
      <c r="B1246" s="2">
        <v>1</v>
      </c>
    </row>
    <row r="1247" spans="1:2" x14ac:dyDescent="0.25">
      <c r="A1247" s="4" t="s">
        <v>1548</v>
      </c>
      <c r="B1247" s="2">
        <v>2</v>
      </c>
    </row>
    <row r="1248" spans="1:2" x14ac:dyDescent="0.25">
      <c r="A1248" s="5" t="s">
        <v>14</v>
      </c>
      <c r="B1248" s="2">
        <v>1</v>
      </c>
    </row>
    <row r="1249" spans="1:2" x14ac:dyDescent="0.25">
      <c r="A1249" s="5" t="s">
        <v>109</v>
      </c>
      <c r="B1249" s="2">
        <v>1</v>
      </c>
    </row>
    <row r="1250" spans="1:2" x14ac:dyDescent="0.25">
      <c r="A1250" s="4" t="s">
        <v>1095</v>
      </c>
      <c r="B1250" s="2">
        <v>2</v>
      </c>
    </row>
    <row r="1251" spans="1:2" x14ac:dyDescent="0.25">
      <c r="A1251" s="5" t="s">
        <v>171</v>
      </c>
      <c r="B1251" s="2">
        <v>1</v>
      </c>
    </row>
    <row r="1252" spans="1:2" x14ac:dyDescent="0.25">
      <c r="A1252" s="5" t="s">
        <v>215</v>
      </c>
      <c r="B1252" s="2">
        <v>1</v>
      </c>
    </row>
    <row r="1253" spans="1:2" x14ac:dyDescent="0.25">
      <c r="A1253" s="4" t="s">
        <v>2387</v>
      </c>
      <c r="B1253" s="2">
        <v>3</v>
      </c>
    </row>
    <row r="1254" spans="1:2" x14ac:dyDescent="0.25">
      <c r="A1254" s="5" t="s">
        <v>171</v>
      </c>
      <c r="B1254" s="2">
        <v>3</v>
      </c>
    </row>
    <row r="1255" spans="1:2" x14ac:dyDescent="0.25">
      <c r="A1255" s="4" t="s">
        <v>210</v>
      </c>
      <c r="B1255" s="2">
        <v>7</v>
      </c>
    </row>
    <row r="1256" spans="1:2" x14ac:dyDescent="0.25">
      <c r="A1256" s="5" t="s">
        <v>171</v>
      </c>
      <c r="B1256" s="2">
        <v>1</v>
      </c>
    </row>
    <row r="1257" spans="1:2" x14ac:dyDescent="0.25">
      <c r="A1257" s="5" t="s">
        <v>206</v>
      </c>
      <c r="B1257" s="2">
        <v>1</v>
      </c>
    </row>
    <row r="1258" spans="1:2" x14ac:dyDescent="0.25">
      <c r="A1258" s="5" t="s">
        <v>338</v>
      </c>
      <c r="B1258" s="2">
        <v>2</v>
      </c>
    </row>
    <row r="1259" spans="1:2" x14ac:dyDescent="0.25">
      <c r="A1259" s="5" t="s">
        <v>90</v>
      </c>
      <c r="B1259" s="2">
        <v>1</v>
      </c>
    </row>
    <row r="1260" spans="1:2" x14ac:dyDescent="0.25">
      <c r="A1260" s="5" t="s">
        <v>212</v>
      </c>
      <c r="B1260" s="2">
        <v>2</v>
      </c>
    </row>
    <row r="1261" spans="1:2" x14ac:dyDescent="0.25">
      <c r="A1261" s="4" t="s">
        <v>11</v>
      </c>
      <c r="B1261" s="2">
        <v>145</v>
      </c>
    </row>
    <row r="1262" spans="1:2" x14ac:dyDescent="0.25">
      <c r="A1262" s="5" t="s">
        <v>213</v>
      </c>
      <c r="B1262" s="2">
        <v>1</v>
      </c>
    </row>
    <row r="1263" spans="1:2" x14ac:dyDescent="0.25">
      <c r="A1263" s="5" t="s">
        <v>123</v>
      </c>
      <c r="B1263" s="2">
        <v>1</v>
      </c>
    </row>
    <row r="1264" spans="1:2" x14ac:dyDescent="0.25">
      <c r="A1264" s="5" t="s">
        <v>14</v>
      </c>
      <c r="B1264" s="2">
        <v>23</v>
      </c>
    </row>
    <row r="1265" spans="1:2" x14ac:dyDescent="0.25">
      <c r="A1265" s="5" t="s">
        <v>129</v>
      </c>
      <c r="B1265" s="2">
        <v>1</v>
      </c>
    </row>
    <row r="1266" spans="1:2" x14ac:dyDescent="0.25">
      <c r="A1266" s="5" t="s">
        <v>671</v>
      </c>
      <c r="B1266" s="2">
        <v>1</v>
      </c>
    </row>
    <row r="1267" spans="1:2" x14ac:dyDescent="0.25">
      <c r="A1267" s="5" t="s">
        <v>171</v>
      </c>
      <c r="B1267" s="2">
        <v>55</v>
      </c>
    </row>
    <row r="1268" spans="1:2" x14ac:dyDescent="0.25">
      <c r="A1268" s="5" t="s">
        <v>1866</v>
      </c>
      <c r="B1268" s="2">
        <v>1</v>
      </c>
    </row>
    <row r="1269" spans="1:2" x14ac:dyDescent="0.25">
      <c r="A1269" s="5" t="s">
        <v>1436</v>
      </c>
      <c r="B1269" s="2">
        <v>1</v>
      </c>
    </row>
    <row r="1270" spans="1:2" x14ac:dyDescent="0.25">
      <c r="A1270" s="5" t="s">
        <v>206</v>
      </c>
      <c r="B1270" s="2">
        <v>2</v>
      </c>
    </row>
    <row r="1271" spans="1:2" x14ac:dyDescent="0.25">
      <c r="A1271" s="5" t="s">
        <v>691</v>
      </c>
      <c r="B1271" s="2">
        <v>1</v>
      </c>
    </row>
    <row r="1272" spans="1:2" x14ac:dyDescent="0.25">
      <c r="A1272" s="5" t="s">
        <v>229</v>
      </c>
      <c r="B1272" s="2">
        <v>1</v>
      </c>
    </row>
    <row r="1273" spans="1:2" x14ac:dyDescent="0.25">
      <c r="A1273" s="5" t="s">
        <v>34</v>
      </c>
      <c r="B1273" s="2">
        <v>1</v>
      </c>
    </row>
    <row r="1274" spans="1:2" x14ac:dyDescent="0.25">
      <c r="A1274" s="5" t="s">
        <v>98</v>
      </c>
      <c r="B1274" s="2">
        <v>5</v>
      </c>
    </row>
    <row r="1275" spans="1:2" x14ac:dyDescent="0.25">
      <c r="A1275" s="5" t="s">
        <v>41</v>
      </c>
      <c r="B1275" s="2">
        <v>2</v>
      </c>
    </row>
    <row r="1276" spans="1:2" x14ac:dyDescent="0.25">
      <c r="A1276" s="5" t="s">
        <v>89</v>
      </c>
      <c r="B1276" s="2">
        <v>1</v>
      </c>
    </row>
    <row r="1277" spans="1:2" x14ac:dyDescent="0.25">
      <c r="A1277" s="5" t="s">
        <v>611</v>
      </c>
      <c r="B1277" s="2">
        <v>2</v>
      </c>
    </row>
    <row r="1278" spans="1:2" x14ac:dyDescent="0.25">
      <c r="A1278" s="5" t="s">
        <v>215</v>
      </c>
      <c r="B1278" s="2">
        <v>3</v>
      </c>
    </row>
    <row r="1279" spans="1:2" x14ac:dyDescent="0.25">
      <c r="A1279" s="5" t="s">
        <v>109</v>
      </c>
      <c r="B1279" s="2">
        <v>4</v>
      </c>
    </row>
    <row r="1280" spans="1:2" x14ac:dyDescent="0.25">
      <c r="A1280" s="5" t="s">
        <v>118</v>
      </c>
      <c r="B1280" s="2">
        <v>2</v>
      </c>
    </row>
    <row r="1281" spans="1:2" x14ac:dyDescent="0.25">
      <c r="A1281" s="5" t="s">
        <v>1405</v>
      </c>
      <c r="B1281" s="2">
        <v>4</v>
      </c>
    </row>
    <row r="1282" spans="1:2" x14ac:dyDescent="0.25">
      <c r="A1282" s="5" t="s">
        <v>65</v>
      </c>
      <c r="B1282" s="2">
        <v>1</v>
      </c>
    </row>
    <row r="1283" spans="1:2" x14ac:dyDescent="0.25">
      <c r="A1283" s="5" t="s">
        <v>140</v>
      </c>
      <c r="B1283" s="2">
        <v>23</v>
      </c>
    </row>
    <row r="1284" spans="1:2" x14ac:dyDescent="0.25">
      <c r="A1284" s="5" t="s">
        <v>338</v>
      </c>
      <c r="B1284" s="2">
        <v>3</v>
      </c>
    </row>
    <row r="1285" spans="1:2" x14ac:dyDescent="0.25">
      <c r="A1285" s="5" t="s">
        <v>329</v>
      </c>
      <c r="B1285" s="2">
        <v>2</v>
      </c>
    </row>
    <row r="1286" spans="1:2" x14ac:dyDescent="0.25">
      <c r="A1286" s="5" t="s">
        <v>90</v>
      </c>
      <c r="B1286" s="2">
        <v>3</v>
      </c>
    </row>
    <row r="1287" spans="1:2" x14ac:dyDescent="0.25">
      <c r="A1287" s="5" t="s">
        <v>2467</v>
      </c>
      <c r="B1287" s="2">
        <v>1</v>
      </c>
    </row>
    <row r="1288" spans="1:2" x14ac:dyDescent="0.25">
      <c r="A1288" s="4" t="s">
        <v>2992</v>
      </c>
      <c r="B1288" s="2">
        <v>1</v>
      </c>
    </row>
    <row r="1289" spans="1:2" x14ac:dyDescent="0.25">
      <c r="A1289" s="5" t="s">
        <v>332</v>
      </c>
      <c r="B1289" s="2">
        <v>1</v>
      </c>
    </row>
    <row r="1290" spans="1:2" x14ac:dyDescent="0.25">
      <c r="A1290" s="4" t="s">
        <v>1132</v>
      </c>
      <c r="B1290" s="2">
        <v>4</v>
      </c>
    </row>
    <row r="1291" spans="1:2" x14ac:dyDescent="0.25">
      <c r="A1291" s="5" t="s">
        <v>656</v>
      </c>
      <c r="B1291" s="2">
        <v>1</v>
      </c>
    </row>
    <row r="1292" spans="1:2" x14ac:dyDescent="0.25">
      <c r="A1292" s="5" t="s">
        <v>671</v>
      </c>
      <c r="B1292" s="2">
        <v>1</v>
      </c>
    </row>
    <row r="1293" spans="1:2" x14ac:dyDescent="0.25">
      <c r="A1293" s="5" t="s">
        <v>225</v>
      </c>
      <c r="B1293" s="2">
        <v>1</v>
      </c>
    </row>
    <row r="1294" spans="1:2" x14ac:dyDescent="0.25">
      <c r="A1294" s="5" t="s">
        <v>131</v>
      </c>
      <c r="B1294" s="2">
        <v>1</v>
      </c>
    </row>
    <row r="1295" spans="1:2" x14ac:dyDescent="0.25">
      <c r="A1295" s="4" t="s">
        <v>277</v>
      </c>
      <c r="B1295" s="2">
        <v>2</v>
      </c>
    </row>
    <row r="1296" spans="1:2" x14ac:dyDescent="0.25">
      <c r="A1296" s="5" t="s">
        <v>171</v>
      </c>
      <c r="B1296" s="2">
        <v>2</v>
      </c>
    </row>
    <row r="1297" spans="1:2" x14ac:dyDescent="0.25">
      <c r="A1297" s="4" t="s">
        <v>1076</v>
      </c>
      <c r="B1297" s="2">
        <v>4</v>
      </c>
    </row>
    <row r="1298" spans="1:2" x14ac:dyDescent="0.25">
      <c r="A1298" s="5" t="s">
        <v>215</v>
      </c>
      <c r="B1298" s="2">
        <v>1</v>
      </c>
    </row>
    <row r="1299" spans="1:2" x14ac:dyDescent="0.25">
      <c r="A1299" s="5" t="s">
        <v>118</v>
      </c>
      <c r="B1299" s="2">
        <v>1</v>
      </c>
    </row>
    <row r="1300" spans="1:2" x14ac:dyDescent="0.25">
      <c r="A1300" s="5" t="s">
        <v>90</v>
      </c>
      <c r="B1300" s="2">
        <v>1</v>
      </c>
    </row>
    <row r="1301" spans="1:2" x14ac:dyDescent="0.25">
      <c r="A1301" s="5" t="s">
        <v>1378</v>
      </c>
      <c r="B1301" s="2">
        <v>1</v>
      </c>
    </row>
    <row r="1302" spans="1:2" x14ac:dyDescent="0.25">
      <c r="A1302" s="4" t="s">
        <v>155</v>
      </c>
      <c r="B1302" s="2">
        <v>4</v>
      </c>
    </row>
    <row r="1303" spans="1:2" x14ac:dyDescent="0.25">
      <c r="A1303" s="5" t="s">
        <v>171</v>
      </c>
      <c r="B1303" s="2">
        <v>3</v>
      </c>
    </row>
    <row r="1304" spans="1:2" x14ac:dyDescent="0.25">
      <c r="A1304" s="5" t="s">
        <v>98</v>
      </c>
      <c r="B1304" s="2">
        <v>1</v>
      </c>
    </row>
    <row r="1305" spans="1:2" x14ac:dyDescent="0.25">
      <c r="A1305" s="4" t="s">
        <v>880</v>
      </c>
      <c r="B1305" s="2">
        <v>2</v>
      </c>
    </row>
    <row r="1306" spans="1:2" x14ac:dyDescent="0.25">
      <c r="A1306" s="5" t="s">
        <v>171</v>
      </c>
      <c r="B1306" s="2">
        <v>2</v>
      </c>
    </row>
    <row r="1307" spans="1:2" x14ac:dyDescent="0.25">
      <c r="A1307" s="4" t="s">
        <v>146</v>
      </c>
      <c r="B1307" s="2">
        <v>12</v>
      </c>
    </row>
    <row r="1308" spans="1:2" x14ac:dyDescent="0.25">
      <c r="A1308" s="5" t="s">
        <v>123</v>
      </c>
      <c r="B1308" s="2">
        <v>1</v>
      </c>
    </row>
    <row r="1309" spans="1:2" x14ac:dyDescent="0.25">
      <c r="A1309" s="5" t="s">
        <v>171</v>
      </c>
      <c r="B1309" s="2">
        <v>2</v>
      </c>
    </row>
    <row r="1310" spans="1:2" x14ac:dyDescent="0.25">
      <c r="A1310" s="5" t="s">
        <v>41</v>
      </c>
      <c r="B1310" s="2">
        <v>1</v>
      </c>
    </row>
    <row r="1311" spans="1:2" x14ac:dyDescent="0.25">
      <c r="A1311" s="5" t="s">
        <v>118</v>
      </c>
      <c r="B1311" s="2">
        <v>1</v>
      </c>
    </row>
    <row r="1312" spans="1:2" x14ac:dyDescent="0.25">
      <c r="A1312" s="5" t="s">
        <v>140</v>
      </c>
      <c r="B1312" s="2">
        <v>2</v>
      </c>
    </row>
    <row r="1313" spans="1:2" x14ac:dyDescent="0.25">
      <c r="A1313" s="5" t="s">
        <v>338</v>
      </c>
      <c r="B1313" s="2">
        <v>1</v>
      </c>
    </row>
    <row r="1314" spans="1:2" x14ac:dyDescent="0.25">
      <c r="A1314" s="5" t="s">
        <v>243</v>
      </c>
      <c r="B1314" s="2">
        <v>3</v>
      </c>
    </row>
    <row r="1315" spans="1:2" x14ac:dyDescent="0.25">
      <c r="A1315" s="5" t="s">
        <v>2467</v>
      </c>
      <c r="B1315" s="2">
        <v>1</v>
      </c>
    </row>
    <row r="1316" spans="1:2" x14ac:dyDescent="0.25">
      <c r="A1316" s="4" t="s">
        <v>1650</v>
      </c>
      <c r="B1316" s="2">
        <v>2</v>
      </c>
    </row>
    <row r="1317" spans="1:2" x14ac:dyDescent="0.25">
      <c r="A1317" s="5" t="s">
        <v>171</v>
      </c>
      <c r="B1317" s="2">
        <v>1</v>
      </c>
    </row>
    <row r="1318" spans="1:2" x14ac:dyDescent="0.25">
      <c r="A1318" s="5" t="s">
        <v>65</v>
      </c>
      <c r="B1318" s="2">
        <v>1</v>
      </c>
    </row>
    <row r="1319" spans="1:2" x14ac:dyDescent="0.25">
      <c r="A1319" s="4" t="s">
        <v>651</v>
      </c>
      <c r="B1319" s="2">
        <v>8</v>
      </c>
    </row>
    <row r="1320" spans="1:2" x14ac:dyDescent="0.25">
      <c r="A1320" s="5" t="s">
        <v>129</v>
      </c>
      <c r="B1320" s="2">
        <v>1</v>
      </c>
    </row>
    <row r="1321" spans="1:2" x14ac:dyDescent="0.25">
      <c r="A1321" s="5" t="s">
        <v>171</v>
      </c>
      <c r="B1321" s="2">
        <v>3</v>
      </c>
    </row>
    <row r="1322" spans="1:2" x14ac:dyDescent="0.25">
      <c r="A1322" s="5" t="s">
        <v>206</v>
      </c>
      <c r="B1322" s="2">
        <v>1</v>
      </c>
    </row>
    <row r="1323" spans="1:2" x14ac:dyDescent="0.25">
      <c r="A1323" s="5" t="s">
        <v>229</v>
      </c>
      <c r="B1323" s="2">
        <v>1</v>
      </c>
    </row>
    <row r="1324" spans="1:2" x14ac:dyDescent="0.25">
      <c r="A1324" s="5" t="s">
        <v>63</v>
      </c>
      <c r="B1324" s="2">
        <v>1</v>
      </c>
    </row>
    <row r="1325" spans="1:2" x14ac:dyDescent="0.25">
      <c r="A1325" s="5" t="s">
        <v>140</v>
      </c>
      <c r="B1325" s="2">
        <v>1</v>
      </c>
    </row>
    <row r="1326" spans="1:2" x14ac:dyDescent="0.25">
      <c r="A1326" s="4" t="s">
        <v>180</v>
      </c>
      <c r="B1326" s="2">
        <v>7</v>
      </c>
    </row>
    <row r="1327" spans="1:2" x14ac:dyDescent="0.25">
      <c r="A1327" s="5" t="s">
        <v>171</v>
      </c>
      <c r="B1327" s="2">
        <v>1</v>
      </c>
    </row>
    <row r="1328" spans="1:2" x14ac:dyDescent="0.25">
      <c r="A1328" s="5" t="s">
        <v>204</v>
      </c>
      <c r="B1328" s="2">
        <v>1</v>
      </c>
    </row>
    <row r="1329" spans="1:2" x14ac:dyDescent="0.25">
      <c r="A1329" s="5" t="s">
        <v>215</v>
      </c>
      <c r="B1329" s="2">
        <v>1</v>
      </c>
    </row>
    <row r="1330" spans="1:2" x14ac:dyDescent="0.25">
      <c r="A1330" s="5" t="s">
        <v>109</v>
      </c>
      <c r="B1330" s="2">
        <v>1</v>
      </c>
    </row>
    <row r="1331" spans="1:2" x14ac:dyDescent="0.25">
      <c r="A1331" s="5" t="s">
        <v>118</v>
      </c>
      <c r="B1331" s="2">
        <v>1</v>
      </c>
    </row>
    <row r="1332" spans="1:2" x14ac:dyDescent="0.25">
      <c r="A1332" s="5" t="s">
        <v>1405</v>
      </c>
      <c r="B1332" s="2">
        <v>1</v>
      </c>
    </row>
    <row r="1333" spans="1:2" x14ac:dyDescent="0.25">
      <c r="A1333" s="5" t="s">
        <v>1385</v>
      </c>
      <c r="B1333" s="2">
        <v>1</v>
      </c>
    </row>
    <row r="1334" spans="1:2" x14ac:dyDescent="0.25">
      <c r="A1334" s="4" t="s">
        <v>239</v>
      </c>
      <c r="B1334" s="2">
        <v>2</v>
      </c>
    </row>
    <row r="1335" spans="1:2" x14ac:dyDescent="0.25">
      <c r="A1335" s="5" t="s">
        <v>63</v>
      </c>
      <c r="B1335" s="2">
        <v>1</v>
      </c>
    </row>
    <row r="1336" spans="1:2" x14ac:dyDescent="0.25">
      <c r="A1336" s="5" t="s">
        <v>140</v>
      </c>
      <c r="B1336" s="2">
        <v>1</v>
      </c>
    </row>
    <row r="1337" spans="1:2" x14ac:dyDescent="0.25">
      <c r="A1337" s="4" t="s">
        <v>539</v>
      </c>
      <c r="B1337" s="2">
        <v>3</v>
      </c>
    </row>
    <row r="1338" spans="1:2" x14ac:dyDescent="0.25">
      <c r="A1338" s="5" t="s">
        <v>171</v>
      </c>
      <c r="B1338" s="2">
        <v>2</v>
      </c>
    </row>
    <row r="1339" spans="1:2" x14ac:dyDescent="0.25">
      <c r="A1339" s="5" t="s">
        <v>332</v>
      </c>
      <c r="B1339" s="2">
        <v>1</v>
      </c>
    </row>
    <row r="1340" spans="1:2" x14ac:dyDescent="0.25">
      <c r="A1340" s="4" t="s">
        <v>103</v>
      </c>
      <c r="B1340" s="2">
        <v>16</v>
      </c>
    </row>
    <row r="1341" spans="1:2" x14ac:dyDescent="0.25">
      <c r="A1341" s="5" t="s">
        <v>228</v>
      </c>
      <c r="B1341" s="2">
        <v>1</v>
      </c>
    </row>
    <row r="1342" spans="1:2" x14ac:dyDescent="0.25">
      <c r="A1342" s="5" t="s">
        <v>656</v>
      </c>
      <c r="B1342" s="2">
        <v>1</v>
      </c>
    </row>
    <row r="1343" spans="1:2" x14ac:dyDescent="0.25">
      <c r="A1343" s="5" t="s">
        <v>116</v>
      </c>
      <c r="B1343" s="2">
        <v>1</v>
      </c>
    </row>
    <row r="1344" spans="1:2" x14ac:dyDescent="0.25">
      <c r="A1344" s="5" t="s">
        <v>171</v>
      </c>
      <c r="B1344" s="2">
        <v>7</v>
      </c>
    </row>
    <row r="1345" spans="1:2" x14ac:dyDescent="0.25">
      <c r="A1345" s="5" t="s">
        <v>98</v>
      </c>
      <c r="B1345" s="2">
        <v>2</v>
      </c>
    </row>
    <row r="1346" spans="1:2" x14ac:dyDescent="0.25">
      <c r="A1346" s="5" t="s">
        <v>109</v>
      </c>
      <c r="B1346" s="2">
        <v>1</v>
      </c>
    </row>
    <row r="1347" spans="1:2" x14ac:dyDescent="0.25">
      <c r="A1347" s="5" t="s">
        <v>140</v>
      </c>
      <c r="B1347" s="2">
        <v>1</v>
      </c>
    </row>
    <row r="1348" spans="1:2" x14ac:dyDescent="0.25">
      <c r="A1348" s="5" t="s">
        <v>338</v>
      </c>
      <c r="B1348" s="2">
        <v>1</v>
      </c>
    </row>
    <row r="1349" spans="1:2" x14ac:dyDescent="0.25">
      <c r="A1349" s="5" t="s">
        <v>243</v>
      </c>
      <c r="B1349" s="2">
        <v>1</v>
      </c>
    </row>
    <row r="1350" spans="1:2" x14ac:dyDescent="0.25">
      <c r="A1350" s="4" t="s">
        <v>700</v>
      </c>
      <c r="B1350" s="2">
        <v>2</v>
      </c>
    </row>
    <row r="1351" spans="1:2" x14ac:dyDescent="0.25">
      <c r="A1351" s="5" t="s">
        <v>118</v>
      </c>
      <c r="B1351" s="2">
        <v>1</v>
      </c>
    </row>
    <row r="1352" spans="1:2" x14ac:dyDescent="0.25">
      <c r="A1352" s="5" t="s">
        <v>698</v>
      </c>
      <c r="B1352" s="2">
        <v>1</v>
      </c>
    </row>
    <row r="1353" spans="1:2" x14ac:dyDescent="0.25">
      <c r="A1353" s="4" t="s">
        <v>842</v>
      </c>
      <c r="B1353" s="2">
        <v>3</v>
      </c>
    </row>
    <row r="1354" spans="1:2" x14ac:dyDescent="0.25">
      <c r="A1354" s="5" t="s">
        <v>228</v>
      </c>
      <c r="B1354" s="2">
        <v>1</v>
      </c>
    </row>
    <row r="1355" spans="1:2" x14ac:dyDescent="0.25">
      <c r="A1355" s="5" t="s">
        <v>171</v>
      </c>
      <c r="B1355" s="2">
        <v>2</v>
      </c>
    </row>
    <row r="1356" spans="1:2" x14ac:dyDescent="0.25">
      <c r="A1356" s="4" t="s">
        <v>264</v>
      </c>
      <c r="B1356" s="2">
        <v>2</v>
      </c>
    </row>
    <row r="1357" spans="1:2" x14ac:dyDescent="0.25">
      <c r="A1357" s="5" t="s">
        <v>171</v>
      </c>
      <c r="B1357" s="2">
        <v>1</v>
      </c>
    </row>
    <row r="1358" spans="1:2" x14ac:dyDescent="0.25">
      <c r="A1358" s="5" t="s">
        <v>215</v>
      </c>
      <c r="B1358" s="2">
        <v>1</v>
      </c>
    </row>
    <row r="1359" spans="1:2" x14ac:dyDescent="0.25">
      <c r="A1359" s="4" t="s">
        <v>1978</v>
      </c>
      <c r="B1359" s="2">
        <v>8</v>
      </c>
    </row>
    <row r="1360" spans="1:2" x14ac:dyDescent="0.25">
      <c r="A1360" s="5" t="s">
        <v>171</v>
      </c>
      <c r="B1360" s="2">
        <v>1</v>
      </c>
    </row>
    <row r="1361" spans="1:2" x14ac:dyDescent="0.25">
      <c r="A1361" s="5" t="s">
        <v>206</v>
      </c>
      <c r="B1361" s="2">
        <v>1</v>
      </c>
    </row>
    <row r="1362" spans="1:2" x14ac:dyDescent="0.25">
      <c r="A1362" s="5" t="s">
        <v>229</v>
      </c>
      <c r="B1362" s="2">
        <v>3</v>
      </c>
    </row>
    <row r="1363" spans="1:2" x14ac:dyDescent="0.25">
      <c r="A1363" s="5" t="s">
        <v>140</v>
      </c>
      <c r="B1363" s="2">
        <v>3</v>
      </c>
    </row>
    <row r="1364" spans="1:2" x14ac:dyDescent="0.25">
      <c r="A1364" s="4" t="s">
        <v>1027</v>
      </c>
      <c r="B1364" s="2">
        <v>8</v>
      </c>
    </row>
    <row r="1365" spans="1:2" x14ac:dyDescent="0.25">
      <c r="A1365" s="5" t="s">
        <v>171</v>
      </c>
      <c r="B1365" s="2">
        <v>1</v>
      </c>
    </row>
    <row r="1366" spans="1:2" x14ac:dyDescent="0.25">
      <c r="A1366" s="5" t="s">
        <v>206</v>
      </c>
      <c r="B1366" s="2">
        <v>1</v>
      </c>
    </row>
    <row r="1367" spans="1:2" x14ac:dyDescent="0.25">
      <c r="A1367" s="5" t="s">
        <v>229</v>
      </c>
      <c r="B1367" s="2">
        <v>3</v>
      </c>
    </row>
    <row r="1368" spans="1:2" x14ac:dyDescent="0.25">
      <c r="A1368" s="5" t="s">
        <v>140</v>
      </c>
      <c r="B1368" s="2">
        <v>3</v>
      </c>
    </row>
    <row r="1369" spans="1:2" x14ac:dyDescent="0.25">
      <c r="A1369" s="4" t="s">
        <v>2050</v>
      </c>
      <c r="B1369" s="2">
        <v>8</v>
      </c>
    </row>
    <row r="1370" spans="1:2" x14ac:dyDescent="0.25">
      <c r="A1370" s="5" t="s">
        <v>171</v>
      </c>
      <c r="B1370" s="2">
        <v>1</v>
      </c>
    </row>
    <row r="1371" spans="1:2" x14ac:dyDescent="0.25">
      <c r="A1371" s="5" t="s">
        <v>206</v>
      </c>
      <c r="B1371" s="2">
        <v>1</v>
      </c>
    </row>
    <row r="1372" spans="1:2" x14ac:dyDescent="0.25">
      <c r="A1372" s="5" t="s">
        <v>229</v>
      </c>
      <c r="B1372" s="2">
        <v>3</v>
      </c>
    </row>
    <row r="1373" spans="1:2" x14ac:dyDescent="0.25">
      <c r="A1373" s="5" t="s">
        <v>140</v>
      </c>
      <c r="B1373" s="2">
        <v>3</v>
      </c>
    </row>
    <row r="1374" spans="1:2" x14ac:dyDescent="0.25">
      <c r="A1374" s="4" t="s">
        <v>145</v>
      </c>
      <c r="B1374" s="2">
        <v>4</v>
      </c>
    </row>
    <row r="1375" spans="1:2" x14ac:dyDescent="0.25">
      <c r="A1375" s="5" t="s">
        <v>123</v>
      </c>
      <c r="B1375" s="2">
        <v>1</v>
      </c>
    </row>
    <row r="1376" spans="1:2" x14ac:dyDescent="0.25">
      <c r="A1376" s="5" t="s">
        <v>171</v>
      </c>
      <c r="B1376" s="2">
        <v>1</v>
      </c>
    </row>
    <row r="1377" spans="1:2" x14ac:dyDescent="0.25">
      <c r="A1377" s="5" t="s">
        <v>1405</v>
      </c>
      <c r="B1377" s="2">
        <v>1</v>
      </c>
    </row>
    <row r="1378" spans="1:2" x14ac:dyDescent="0.25">
      <c r="A1378" s="5" t="s">
        <v>332</v>
      </c>
      <c r="B1378" s="2">
        <v>1</v>
      </c>
    </row>
    <row r="1379" spans="1:2" x14ac:dyDescent="0.25">
      <c r="A1379" s="4" t="s">
        <v>112</v>
      </c>
      <c r="B1379" s="2">
        <v>1</v>
      </c>
    </row>
    <row r="1380" spans="1:2" x14ac:dyDescent="0.25">
      <c r="A1380" s="5" t="s">
        <v>109</v>
      </c>
      <c r="B1380" s="2">
        <v>1</v>
      </c>
    </row>
    <row r="1381" spans="1:2" x14ac:dyDescent="0.25">
      <c r="A1381" s="4" t="s">
        <v>600</v>
      </c>
      <c r="B1381" s="2">
        <v>6</v>
      </c>
    </row>
    <row r="1382" spans="1:2" x14ac:dyDescent="0.25">
      <c r="A1382" s="5" t="s">
        <v>213</v>
      </c>
      <c r="B1382" s="2">
        <v>1</v>
      </c>
    </row>
    <row r="1383" spans="1:2" x14ac:dyDescent="0.25">
      <c r="A1383" s="5" t="s">
        <v>671</v>
      </c>
      <c r="B1383" s="2">
        <v>1</v>
      </c>
    </row>
    <row r="1384" spans="1:2" x14ac:dyDescent="0.25">
      <c r="A1384" s="5" t="s">
        <v>171</v>
      </c>
      <c r="B1384" s="2">
        <v>3</v>
      </c>
    </row>
    <row r="1385" spans="1:2" x14ac:dyDescent="0.25">
      <c r="A1385" s="5" t="s">
        <v>229</v>
      </c>
      <c r="B1385" s="2">
        <v>1</v>
      </c>
    </row>
    <row r="1386" spans="1:2" x14ac:dyDescent="0.25">
      <c r="A1386" s="4" t="s">
        <v>1863</v>
      </c>
      <c r="B1386" s="2">
        <v>2</v>
      </c>
    </row>
    <row r="1387" spans="1:2" x14ac:dyDescent="0.25">
      <c r="A1387" s="5" t="s">
        <v>225</v>
      </c>
      <c r="B1387" s="2">
        <v>1</v>
      </c>
    </row>
    <row r="1388" spans="1:2" x14ac:dyDescent="0.25">
      <c r="A1388" s="5" t="s">
        <v>118</v>
      </c>
      <c r="B1388" s="2">
        <v>1</v>
      </c>
    </row>
    <row r="1389" spans="1:2" x14ac:dyDescent="0.25">
      <c r="A1389" s="4" t="s">
        <v>2314</v>
      </c>
      <c r="B1389" s="2">
        <v>3</v>
      </c>
    </row>
    <row r="1390" spans="1:2" x14ac:dyDescent="0.25">
      <c r="A1390" s="5" t="s">
        <v>171</v>
      </c>
      <c r="B1390" s="2">
        <v>2</v>
      </c>
    </row>
    <row r="1391" spans="1:2" x14ac:dyDescent="0.25">
      <c r="A1391" s="5" t="s">
        <v>338</v>
      </c>
      <c r="B1391" s="2">
        <v>1</v>
      </c>
    </row>
    <row r="1392" spans="1:2" x14ac:dyDescent="0.25">
      <c r="A1392" s="4" t="s">
        <v>460</v>
      </c>
      <c r="B1392" s="2">
        <v>2</v>
      </c>
    </row>
    <row r="1393" spans="1:2" x14ac:dyDescent="0.25">
      <c r="A1393" s="5" t="s">
        <v>140</v>
      </c>
      <c r="B1393" s="2">
        <v>1</v>
      </c>
    </row>
    <row r="1394" spans="1:2" x14ac:dyDescent="0.25">
      <c r="A1394" s="5" t="s">
        <v>212</v>
      </c>
      <c r="B1394" s="2">
        <v>1</v>
      </c>
    </row>
    <row r="1395" spans="1:2" x14ac:dyDescent="0.25">
      <c r="A1395" s="4" t="s">
        <v>1063</v>
      </c>
      <c r="B1395" s="2">
        <v>5</v>
      </c>
    </row>
    <row r="1396" spans="1:2" x14ac:dyDescent="0.25">
      <c r="A1396" s="5" t="s">
        <v>171</v>
      </c>
      <c r="B1396" s="2">
        <v>2</v>
      </c>
    </row>
    <row r="1397" spans="1:2" x14ac:dyDescent="0.25">
      <c r="A1397" s="5" t="s">
        <v>1062</v>
      </c>
      <c r="B1397" s="2">
        <v>1</v>
      </c>
    </row>
    <row r="1398" spans="1:2" x14ac:dyDescent="0.25">
      <c r="A1398" s="5" t="s">
        <v>215</v>
      </c>
      <c r="B1398" s="2">
        <v>1</v>
      </c>
    </row>
    <row r="1399" spans="1:2" x14ac:dyDescent="0.25">
      <c r="A1399" s="5" t="s">
        <v>109</v>
      </c>
      <c r="B1399" s="2">
        <v>1</v>
      </c>
    </row>
    <row r="1400" spans="1:2" x14ac:dyDescent="0.25">
      <c r="A1400" s="4" t="s">
        <v>2164</v>
      </c>
      <c r="B1400" s="2">
        <v>1</v>
      </c>
    </row>
    <row r="1401" spans="1:2" x14ac:dyDescent="0.25">
      <c r="A1401" s="5" t="s">
        <v>171</v>
      </c>
      <c r="B1401" s="2">
        <v>1</v>
      </c>
    </row>
    <row r="1402" spans="1:2" x14ac:dyDescent="0.25">
      <c r="A1402" s="4" t="s">
        <v>2316</v>
      </c>
      <c r="B1402" s="2">
        <v>1</v>
      </c>
    </row>
    <row r="1403" spans="1:2" x14ac:dyDescent="0.25">
      <c r="A1403" s="5" t="s">
        <v>171</v>
      </c>
      <c r="B1403" s="2">
        <v>1</v>
      </c>
    </row>
    <row r="1404" spans="1:2" x14ac:dyDescent="0.25">
      <c r="A1404" s="4" t="s">
        <v>95</v>
      </c>
      <c r="B1404" s="2">
        <v>1</v>
      </c>
    </row>
    <row r="1405" spans="1:2" x14ac:dyDescent="0.25">
      <c r="A1405" s="5" t="s">
        <v>171</v>
      </c>
      <c r="B1405" s="2">
        <v>1</v>
      </c>
    </row>
    <row r="1406" spans="1:2" x14ac:dyDescent="0.25">
      <c r="A1406" s="4" t="s">
        <v>74</v>
      </c>
      <c r="B1406" s="2">
        <v>3</v>
      </c>
    </row>
    <row r="1407" spans="1:2" x14ac:dyDescent="0.25">
      <c r="A1407" s="5" t="s">
        <v>171</v>
      </c>
      <c r="B1407" s="2">
        <v>2</v>
      </c>
    </row>
    <row r="1408" spans="1:2" x14ac:dyDescent="0.25">
      <c r="A1408" s="5" t="s">
        <v>212</v>
      </c>
      <c r="B1408" s="2">
        <v>1</v>
      </c>
    </row>
    <row r="1409" spans="1:2" x14ac:dyDescent="0.25">
      <c r="A1409" s="4" t="s">
        <v>126</v>
      </c>
      <c r="B1409" s="2">
        <v>2</v>
      </c>
    </row>
    <row r="1410" spans="1:2" x14ac:dyDescent="0.25">
      <c r="A1410" s="5" t="s">
        <v>171</v>
      </c>
      <c r="B1410" s="2">
        <v>1</v>
      </c>
    </row>
    <row r="1411" spans="1:2" x14ac:dyDescent="0.25">
      <c r="A1411" s="5" t="s">
        <v>243</v>
      </c>
      <c r="B1411" s="2">
        <v>1</v>
      </c>
    </row>
    <row r="1412" spans="1:2" x14ac:dyDescent="0.25">
      <c r="A1412" s="4" t="s">
        <v>280</v>
      </c>
      <c r="B1412" s="2">
        <v>9</v>
      </c>
    </row>
    <row r="1413" spans="1:2" x14ac:dyDescent="0.25">
      <c r="A1413" s="5" t="s">
        <v>171</v>
      </c>
      <c r="B1413" s="2">
        <v>3</v>
      </c>
    </row>
    <row r="1414" spans="1:2" x14ac:dyDescent="0.25">
      <c r="A1414" s="5" t="s">
        <v>229</v>
      </c>
      <c r="B1414" s="2">
        <v>1</v>
      </c>
    </row>
    <row r="1415" spans="1:2" x14ac:dyDescent="0.25">
      <c r="A1415" s="5" t="s">
        <v>109</v>
      </c>
      <c r="B1415" s="2">
        <v>1</v>
      </c>
    </row>
    <row r="1416" spans="1:2" x14ac:dyDescent="0.25">
      <c r="A1416" s="5" t="s">
        <v>118</v>
      </c>
      <c r="B1416" s="2">
        <v>1</v>
      </c>
    </row>
    <row r="1417" spans="1:2" x14ac:dyDescent="0.25">
      <c r="A1417" s="5" t="s">
        <v>140</v>
      </c>
      <c r="B1417" s="2">
        <v>3</v>
      </c>
    </row>
    <row r="1418" spans="1:2" x14ac:dyDescent="0.25">
      <c r="A1418" s="4" t="s">
        <v>30</v>
      </c>
      <c r="B1418" s="2">
        <v>25</v>
      </c>
    </row>
    <row r="1419" spans="1:2" x14ac:dyDescent="0.25">
      <c r="A1419" s="5" t="s">
        <v>1069</v>
      </c>
      <c r="B1419" s="2">
        <v>1</v>
      </c>
    </row>
    <row r="1420" spans="1:2" x14ac:dyDescent="0.25">
      <c r="A1420" s="5" t="s">
        <v>14</v>
      </c>
      <c r="B1420" s="2">
        <v>2</v>
      </c>
    </row>
    <row r="1421" spans="1:2" x14ac:dyDescent="0.25">
      <c r="A1421" s="5" t="s">
        <v>171</v>
      </c>
      <c r="B1421" s="2">
        <v>7</v>
      </c>
    </row>
    <row r="1422" spans="1:2" x14ac:dyDescent="0.25">
      <c r="A1422" s="5" t="s">
        <v>204</v>
      </c>
      <c r="B1422" s="2">
        <v>1</v>
      </c>
    </row>
    <row r="1423" spans="1:2" x14ac:dyDescent="0.25">
      <c r="A1423" s="5" t="s">
        <v>603</v>
      </c>
      <c r="B1423" s="2">
        <v>1</v>
      </c>
    </row>
    <row r="1424" spans="1:2" x14ac:dyDescent="0.25">
      <c r="A1424" s="5" t="s">
        <v>209</v>
      </c>
      <c r="B1424" s="2">
        <v>1</v>
      </c>
    </row>
    <row r="1425" spans="1:2" x14ac:dyDescent="0.25">
      <c r="A1425" s="5" t="s">
        <v>65</v>
      </c>
      <c r="B1425" s="2">
        <v>4</v>
      </c>
    </row>
    <row r="1426" spans="1:2" x14ac:dyDescent="0.25">
      <c r="A1426" s="5" t="s">
        <v>140</v>
      </c>
      <c r="B1426" s="2">
        <v>3</v>
      </c>
    </row>
    <row r="1427" spans="1:2" x14ac:dyDescent="0.25">
      <c r="A1427" s="5" t="s">
        <v>1385</v>
      </c>
      <c r="B1427" s="2">
        <v>1</v>
      </c>
    </row>
    <row r="1428" spans="1:2" x14ac:dyDescent="0.25">
      <c r="A1428" s="5" t="s">
        <v>332</v>
      </c>
      <c r="B1428" s="2">
        <v>1</v>
      </c>
    </row>
    <row r="1429" spans="1:2" x14ac:dyDescent="0.25">
      <c r="A1429" s="5" t="s">
        <v>338</v>
      </c>
      <c r="B1429" s="2">
        <v>1</v>
      </c>
    </row>
    <row r="1430" spans="1:2" x14ac:dyDescent="0.25">
      <c r="A1430" s="5" t="s">
        <v>698</v>
      </c>
      <c r="B1430" s="2">
        <v>2</v>
      </c>
    </row>
    <row r="1431" spans="1:2" x14ac:dyDescent="0.25">
      <c r="A1431" s="4" t="s">
        <v>518</v>
      </c>
      <c r="B1431" s="2">
        <v>3</v>
      </c>
    </row>
    <row r="1432" spans="1:2" x14ac:dyDescent="0.25">
      <c r="A1432" s="5" t="s">
        <v>171</v>
      </c>
      <c r="B1432" s="2">
        <v>1</v>
      </c>
    </row>
    <row r="1433" spans="1:2" x14ac:dyDescent="0.25">
      <c r="A1433" s="5" t="s">
        <v>65</v>
      </c>
      <c r="B1433" s="2">
        <v>1</v>
      </c>
    </row>
    <row r="1434" spans="1:2" x14ac:dyDescent="0.25">
      <c r="A1434" s="5" t="s">
        <v>90</v>
      </c>
      <c r="B1434" s="2">
        <v>1</v>
      </c>
    </row>
    <row r="1435" spans="1:2" x14ac:dyDescent="0.25">
      <c r="A1435" s="4" t="s">
        <v>234</v>
      </c>
      <c r="B1435" s="2">
        <v>2</v>
      </c>
    </row>
    <row r="1436" spans="1:2" x14ac:dyDescent="0.25">
      <c r="A1436" s="5" t="s">
        <v>229</v>
      </c>
      <c r="B1436" s="2">
        <v>1</v>
      </c>
    </row>
    <row r="1437" spans="1:2" x14ac:dyDescent="0.25">
      <c r="A1437" s="5" t="s">
        <v>109</v>
      </c>
      <c r="B1437" s="2">
        <v>1</v>
      </c>
    </row>
    <row r="1438" spans="1:2" x14ac:dyDescent="0.25">
      <c r="A1438" s="4" t="s">
        <v>1592</v>
      </c>
      <c r="B1438" s="2">
        <v>1</v>
      </c>
    </row>
    <row r="1439" spans="1:2" x14ac:dyDescent="0.25">
      <c r="A1439" s="5" t="s">
        <v>54</v>
      </c>
      <c r="B1439" s="2">
        <v>1</v>
      </c>
    </row>
    <row r="1440" spans="1:2" x14ac:dyDescent="0.25">
      <c r="A1440" s="4" t="s">
        <v>175</v>
      </c>
      <c r="B1440" s="2">
        <v>1</v>
      </c>
    </row>
    <row r="1441" spans="1:2" x14ac:dyDescent="0.25">
      <c r="A1441" s="5" t="s">
        <v>338</v>
      </c>
      <c r="B1441" s="2">
        <v>1</v>
      </c>
    </row>
    <row r="1442" spans="1:2" x14ac:dyDescent="0.25">
      <c r="A1442" s="4" t="s">
        <v>577</v>
      </c>
      <c r="B1442" s="2">
        <v>8</v>
      </c>
    </row>
    <row r="1443" spans="1:2" x14ac:dyDescent="0.25">
      <c r="A1443" s="5" t="s">
        <v>656</v>
      </c>
      <c r="B1443" s="2">
        <v>1</v>
      </c>
    </row>
    <row r="1444" spans="1:2" x14ac:dyDescent="0.25">
      <c r="A1444" s="5" t="s">
        <v>54</v>
      </c>
      <c r="B1444" s="2">
        <v>1</v>
      </c>
    </row>
    <row r="1445" spans="1:2" x14ac:dyDescent="0.25">
      <c r="A1445" s="5" t="s">
        <v>671</v>
      </c>
      <c r="B1445" s="2">
        <v>1</v>
      </c>
    </row>
    <row r="1446" spans="1:2" x14ac:dyDescent="0.25">
      <c r="A1446" s="5" t="s">
        <v>171</v>
      </c>
      <c r="B1446" s="2">
        <v>2</v>
      </c>
    </row>
    <row r="1447" spans="1:2" x14ac:dyDescent="0.25">
      <c r="A1447" s="5" t="s">
        <v>109</v>
      </c>
      <c r="B1447" s="2">
        <v>1</v>
      </c>
    </row>
    <row r="1448" spans="1:2" x14ac:dyDescent="0.25">
      <c r="A1448" s="5" t="s">
        <v>131</v>
      </c>
      <c r="B1448" s="2">
        <v>1</v>
      </c>
    </row>
    <row r="1449" spans="1:2" x14ac:dyDescent="0.25">
      <c r="A1449" s="5" t="s">
        <v>1378</v>
      </c>
      <c r="B1449" s="2">
        <v>1</v>
      </c>
    </row>
    <row r="1450" spans="1:2" x14ac:dyDescent="0.25">
      <c r="A1450" s="4" t="s">
        <v>607</v>
      </c>
      <c r="B1450" s="2">
        <v>4</v>
      </c>
    </row>
    <row r="1451" spans="1:2" x14ac:dyDescent="0.25">
      <c r="A1451" s="5" t="s">
        <v>123</v>
      </c>
      <c r="B1451" s="2">
        <v>1</v>
      </c>
    </row>
    <row r="1452" spans="1:2" x14ac:dyDescent="0.25">
      <c r="A1452" s="5" t="s">
        <v>605</v>
      </c>
      <c r="B1452" s="2">
        <v>1</v>
      </c>
    </row>
    <row r="1453" spans="1:2" x14ac:dyDescent="0.25">
      <c r="A1453" s="5" t="s">
        <v>118</v>
      </c>
      <c r="B1453" s="2">
        <v>1</v>
      </c>
    </row>
    <row r="1454" spans="1:2" x14ac:dyDescent="0.25">
      <c r="A1454" s="5" t="s">
        <v>243</v>
      </c>
      <c r="B1454" s="2">
        <v>1</v>
      </c>
    </row>
    <row r="1455" spans="1:2" x14ac:dyDescent="0.25">
      <c r="A1455" s="4" t="s">
        <v>168</v>
      </c>
      <c r="B1455" s="2">
        <v>2</v>
      </c>
    </row>
    <row r="1456" spans="1:2" x14ac:dyDescent="0.25">
      <c r="A1456" s="5" t="s">
        <v>140</v>
      </c>
      <c r="B1456" s="2">
        <v>1</v>
      </c>
    </row>
    <row r="1457" spans="1:2" x14ac:dyDescent="0.25">
      <c r="A1457" s="5" t="s">
        <v>90</v>
      </c>
      <c r="B1457" s="2">
        <v>1</v>
      </c>
    </row>
    <row r="1458" spans="1:2" x14ac:dyDescent="0.25">
      <c r="A1458" s="4" t="s">
        <v>312</v>
      </c>
      <c r="B1458" s="2">
        <v>2</v>
      </c>
    </row>
    <row r="1459" spans="1:2" x14ac:dyDescent="0.25">
      <c r="A1459" s="5" t="s">
        <v>523</v>
      </c>
      <c r="B1459" s="2">
        <v>1</v>
      </c>
    </row>
    <row r="1460" spans="1:2" x14ac:dyDescent="0.25">
      <c r="A1460" s="5" t="s">
        <v>243</v>
      </c>
      <c r="B1460" s="2">
        <v>1</v>
      </c>
    </row>
    <row r="1461" spans="1:2" x14ac:dyDescent="0.25">
      <c r="A1461" s="4" t="s">
        <v>1009</v>
      </c>
      <c r="B1461" s="2">
        <v>1</v>
      </c>
    </row>
    <row r="1462" spans="1:2" x14ac:dyDescent="0.25">
      <c r="A1462" s="5" t="s">
        <v>229</v>
      </c>
      <c r="B1462" s="2">
        <v>1</v>
      </c>
    </row>
    <row r="1463" spans="1:2" x14ac:dyDescent="0.25">
      <c r="A1463" s="4" t="s">
        <v>1283</v>
      </c>
      <c r="B1463" s="2">
        <v>1</v>
      </c>
    </row>
    <row r="1464" spans="1:2" x14ac:dyDescent="0.25">
      <c r="A1464" s="5" t="s">
        <v>338</v>
      </c>
      <c r="B1464" s="2">
        <v>1</v>
      </c>
    </row>
    <row r="1465" spans="1:2" x14ac:dyDescent="0.25">
      <c r="A1465" s="4" t="s">
        <v>121</v>
      </c>
      <c r="B1465" s="2">
        <v>6</v>
      </c>
    </row>
    <row r="1466" spans="1:2" x14ac:dyDescent="0.25">
      <c r="A1466" s="5" t="s">
        <v>116</v>
      </c>
      <c r="B1466" s="2">
        <v>1</v>
      </c>
    </row>
    <row r="1467" spans="1:2" x14ac:dyDescent="0.25">
      <c r="A1467" s="5" t="s">
        <v>171</v>
      </c>
      <c r="B1467" s="2">
        <v>3</v>
      </c>
    </row>
    <row r="1468" spans="1:2" x14ac:dyDescent="0.25">
      <c r="A1468" s="5" t="s">
        <v>118</v>
      </c>
      <c r="B1468" s="2">
        <v>1</v>
      </c>
    </row>
    <row r="1469" spans="1:2" x14ac:dyDescent="0.25">
      <c r="A1469" s="5" t="s">
        <v>338</v>
      </c>
      <c r="B1469" s="2">
        <v>1</v>
      </c>
    </row>
    <row r="1470" spans="1:2" x14ac:dyDescent="0.25">
      <c r="A1470" s="4" t="s">
        <v>61</v>
      </c>
      <c r="B1470" s="2">
        <v>6</v>
      </c>
    </row>
    <row r="1471" spans="1:2" x14ac:dyDescent="0.25">
      <c r="A1471" s="5" t="s">
        <v>123</v>
      </c>
      <c r="B1471" s="2">
        <v>1</v>
      </c>
    </row>
    <row r="1472" spans="1:2" x14ac:dyDescent="0.25">
      <c r="A1472" s="5" t="s">
        <v>54</v>
      </c>
      <c r="B1472" s="2">
        <v>1</v>
      </c>
    </row>
    <row r="1473" spans="1:2" x14ac:dyDescent="0.25">
      <c r="A1473" s="5" t="s">
        <v>63</v>
      </c>
      <c r="B1473" s="2">
        <v>1</v>
      </c>
    </row>
    <row r="1474" spans="1:2" x14ac:dyDescent="0.25">
      <c r="A1474" s="5" t="s">
        <v>225</v>
      </c>
      <c r="B1474" s="2">
        <v>1</v>
      </c>
    </row>
    <row r="1475" spans="1:2" x14ac:dyDescent="0.25">
      <c r="A1475" s="5" t="s">
        <v>118</v>
      </c>
      <c r="B1475" s="2">
        <v>1</v>
      </c>
    </row>
    <row r="1476" spans="1:2" x14ac:dyDescent="0.25">
      <c r="A1476" s="5" t="s">
        <v>140</v>
      </c>
      <c r="B1476" s="2">
        <v>1</v>
      </c>
    </row>
    <row r="1477" spans="1:2" x14ac:dyDescent="0.25">
      <c r="A1477" s="4" t="s">
        <v>2240</v>
      </c>
      <c r="B1477" s="2">
        <v>3</v>
      </c>
    </row>
    <row r="1478" spans="1:2" x14ac:dyDescent="0.25">
      <c r="A1478" s="5" t="s">
        <v>171</v>
      </c>
      <c r="B1478" s="2">
        <v>2</v>
      </c>
    </row>
    <row r="1479" spans="1:2" x14ac:dyDescent="0.25">
      <c r="A1479" s="5" t="s">
        <v>215</v>
      </c>
      <c r="B1479" s="2">
        <v>1</v>
      </c>
    </row>
    <row r="1480" spans="1:2" x14ac:dyDescent="0.25">
      <c r="A1480" s="4" t="s">
        <v>2425</v>
      </c>
      <c r="B1480" s="2">
        <v>1</v>
      </c>
    </row>
    <row r="1481" spans="1:2" x14ac:dyDescent="0.25">
      <c r="A1481" s="5" t="s">
        <v>206</v>
      </c>
      <c r="B1481" s="2">
        <v>1</v>
      </c>
    </row>
    <row r="1482" spans="1:2" x14ac:dyDescent="0.25">
      <c r="A1482" s="4" t="s">
        <v>438</v>
      </c>
      <c r="B1482" s="2">
        <v>20</v>
      </c>
    </row>
    <row r="1483" spans="1:2" x14ac:dyDescent="0.25">
      <c r="A1483" s="5" t="s">
        <v>116</v>
      </c>
      <c r="B1483" s="2">
        <v>1</v>
      </c>
    </row>
    <row r="1484" spans="1:2" x14ac:dyDescent="0.25">
      <c r="A1484" s="5" t="s">
        <v>171</v>
      </c>
      <c r="B1484" s="2">
        <v>7</v>
      </c>
    </row>
    <row r="1485" spans="1:2" x14ac:dyDescent="0.25">
      <c r="A1485" s="5" t="s">
        <v>204</v>
      </c>
      <c r="B1485" s="2">
        <v>1</v>
      </c>
    </row>
    <row r="1486" spans="1:2" x14ac:dyDescent="0.25">
      <c r="A1486" s="5" t="s">
        <v>206</v>
      </c>
      <c r="B1486" s="2">
        <v>2</v>
      </c>
    </row>
    <row r="1487" spans="1:2" x14ac:dyDescent="0.25">
      <c r="A1487" s="5" t="s">
        <v>63</v>
      </c>
      <c r="B1487" s="2">
        <v>2</v>
      </c>
    </row>
    <row r="1488" spans="1:2" x14ac:dyDescent="0.25">
      <c r="A1488" s="5" t="s">
        <v>98</v>
      </c>
      <c r="B1488" s="2">
        <v>1</v>
      </c>
    </row>
    <row r="1489" spans="1:2" x14ac:dyDescent="0.25">
      <c r="A1489" s="5" t="s">
        <v>692</v>
      </c>
      <c r="B1489" s="2">
        <v>1</v>
      </c>
    </row>
    <row r="1490" spans="1:2" x14ac:dyDescent="0.25">
      <c r="A1490" s="5" t="s">
        <v>215</v>
      </c>
      <c r="B1490" s="2">
        <v>1</v>
      </c>
    </row>
    <row r="1491" spans="1:2" x14ac:dyDescent="0.25">
      <c r="A1491" s="5" t="s">
        <v>786</v>
      </c>
      <c r="B1491" s="2">
        <v>1</v>
      </c>
    </row>
    <row r="1492" spans="1:2" x14ac:dyDescent="0.25">
      <c r="A1492" s="5" t="s">
        <v>242</v>
      </c>
      <c r="B1492" s="2">
        <v>1</v>
      </c>
    </row>
    <row r="1493" spans="1:2" x14ac:dyDescent="0.25">
      <c r="A1493" s="5" t="s">
        <v>131</v>
      </c>
      <c r="B1493" s="2">
        <v>1</v>
      </c>
    </row>
    <row r="1494" spans="1:2" x14ac:dyDescent="0.25">
      <c r="A1494" s="5" t="s">
        <v>212</v>
      </c>
      <c r="B1494" s="2">
        <v>1</v>
      </c>
    </row>
    <row r="1495" spans="1:2" x14ac:dyDescent="0.25">
      <c r="A1495" s="4" t="s">
        <v>1816</v>
      </c>
      <c r="B1495" s="2">
        <v>3</v>
      </c>
    </row>
    <row r="1496" spans="1:2" x14ac:dyDescent="0.25">
      <c r="A1496" s="5" t="s">
        <v>171</v>
      </c>
      <c r="B1496" s="2">
        <v>2</v>
      </c>
    </row>
    <row r="1497" spans="1:2" x14ac:dyDescent="0.25">
      <c r="A1497" s="5" t="s">
        <v>109</v>
      </c>
      <c r="B1497" s="2">
        <v>1</v>
      </c>
    </row>
    <row r="1498" spans="1:2" x14ac:dyDescent="0.25">
      <c r="A1498" s="4" t="s">
        <v>241</v>
      </c>
      <c r="B1498" s="2">
        <v>6</v>
      </c>
    </row>
    <row r="1499" spans="1:2" x14ac:dyDescent="0.25">
      <c r="A1499" s="5" t="s">
        <v>123</v>
      </c>
      <c r="B1499" s="2">
        <v>1</v>
      </c>
    </row>
    <row r="1500" spans="1:2" x14ac:dyDescent="0.25">
      <c r="A1500" s="5" t="s">
        <v>171</v>
      </c>
      <c r="B1500" s="2">
        <v>1</v>
      </c>
    </row>
    <row r="1501" spans="1:2" x14ac:dyDescent="0.25">
      <c r="A1501" s="5" t="s">
        <v>206</v>
      </c>
      <c r="B1501" s="2">
        <v>1</v>
      </c>
    </row>
    <row r="1502" spans="1:2" x14ac:dyDescent="0.25">
      <c r="A1502" s="5" t="s">
        <v>65</v>
      </c>
      <c r="B1502" s="2">
        <v>1</v>
      </c>
    </row>
    <row r="1503" spans="1:2" x14ac:dyDescent="0.25">
      <c r="A1503" s="5" t="s">
        <v>140</v>
      </c>
      <c r="B1503" s="2">
        <v>1</v>
      </c>
    </row>
    <row r="1504" spans="1:2" x14ac:dyDescent="0.25">
      <c r="A1504" s="5" t="s">
        <v>243</v>
      </c>
      <c r="B1504" s="2">
        <v>1</v>
      </c>
    </row>
    <row r="1505" spans="1:2" x14ac:dyDescent="0.25">
      <c r="A1505" s="4" t="s">
        <v>632</v>
      </c>
      <c r="B1505" s="2">
        <v>2</v>
      </c>
    </row>
    <row r="1506" spans="1:2" x14ac:dyDescent="0.25">
      <c r="A1506" s="5" t="s">
        <v>171</v>
      </c>
      <c r="B1506" s="2">
        <v>1</v>
      </c>
    </row>
    <row r="1507" spans="1:2" x14ac:dyDescent="0.25">
      <c r="A1507" s="5" t="s">
        <v>118</v>
      </c>
      <c r="B1507" s="2">
        <v>1</v>
      </c>
    </row>
    <row r="1508" spans="1:2" x14ac:dyDescent="0.25">
      <c r="A1508" s="4" t="s">
        <v>780</v>
      </c>
      <c r="B1508" s="2">
        <v>2</v>
      </c>
    </row>
    <row r="1509" spans="1:2" x14ac:dyDescent="0.25">
      <c r="A1509" s="5" t="s">
        <v>171</v>
      </c>
      <c r="B1509" s="2">
        <v>2</v>
      </c>
    </row>
    <row r="1510" spans="1:2" x14ac:dyDescent="0.25">
      <c r="A1510" s="4" t="s">
        <v>252</v>
      </c>
      <c r="B1510" s="2">
        <v>5</v>
      </c>
    </row>
    <row r="1511" spans="1:2" x14ac:dyDescent="0.25">
      <c r="A1511" s="5" t="s">
        <v>171</v>
      </c>
      <c r="B1511" s="2">
        <v>1</v>
      </c>
    </row>
    <row r="1512" spans="1:2" x14ac:dyDescent="0.25">
      <c r="A1512" s="5" t="s">
        <v>229</v>
      </c>
      <c r="B1512" s="2">
        <v>1</v>
      </c>
    </row>
    <row r="1513" spans="1:2" x14ac:dyDescent="0.25">
      <c r="A1513" s="5" t="s">
        <v>140</v>
      </c>
      <c r="B1513" s="2">
        <v>3</v>
      </c>
    </row>
    <row r="1514" spans="1:2" x14ac:dyDescent="0.25">
      <c r="A1514" s="4" t="s">
        <v>218</v>
      </c>
      <c r="B1514" s="2">
        <v>19</v>
      </c>
    </row>
    <row r="1515" spans="1:2" x14ac:dyDescent="0.25">
      <c r="A1515" s="5" t="s">
        <v>228</v>
      </c>
      <c r="B1515" s="2">
        <v>1</v>
      </c>
    </row>
    <row r="1516" spans="1:2" x14ac:dyDescent="0.25">
      <c r="A1516" s="5" t="s">
        <v>123</v>
      </c>
      <c r="B1516" s="2">
        <v>1</v>
      </c>
    </row>
    <row r="1517" spans="1:2" x14ac:dyDescent="0.25">
      <c r="A1517" s="5" t="s">
        <v>54</v>
      </c>
      <c r="B1517" s="2">
        <v>1</v>
      </c>
    </row>
    <row r="1518" spans="1:2" x14ac:dyDescent="0.25">
      <c r="A1518" s="5" t="s">
        <v>171</v>
      </c>
      <c r="B1518" s="2">
        <v>8</v>
      </c>
    </row>
    <row r="1519" spans="1:2" x14ac:dyDescent="0.25">
      <c r="A1519" s="5" t="s">
        <v>206</v>
      </c>
      <c r="B1519" s="2">
        <v>1</v>
      </c>
    </row>
    <row r="1520" spans="1:2" x14ac:dyDescent="0.25">
      <c r="A1520" s="5" t="s">
        <v>1062</v>
      </c>
      <c r="B1520" s="2">
        <v>2</v>
      </c>
    </row>
    <row r="1521" spans="1:2" x14ac:dyDescent="0.25">
      <c r="A1521" s="5" t="s">
        <v>215</v>
      </c>
      <c r="B1521" s="2">
        <v>1</v>
      </c>
    </row>
    <row r="1522" spans="1:2" x14ac:dyDescent="0.25">
      <c r="A1522" s="5" t="s">
        <v>209</v>
      </c>
      <c r="B1522" s="2">
        <v>1</v>
      </c>
    </row>
    <row r="1523" spans="1:2" x14ac:dyDescent="0.25">
      <c r="A1523" s="5" t="s">
        <v>109</v>
      </c>
      <c r="B1523" s="2">
        <v>1</v>
      </c>
    </row>
    <row r="1524" spans="1:2" x14ac:dyDescent="0.25">
      <c r="A1524" s="5" t="s">
        <v>140</v>
      </c>
      <c r="B1524" s="2">
        <v>1</v>
      </c>
    </row>
    <row r="1525" spans="1:2" x14ac:dyDescent="0.25">
      <c r="A1525" s="5" t="s">
        <v>332</v>
      </c>
      <c r="B1525" s="2">
        <v>1</v>
      </c>
    </row>
    <row r="1526" spans="1:2" x14ac:dyDescent="0.25">
      <c r="A1526" s="4" t="s">
        <v>114</v>
      </c>
      <c r="B1526" s="2">
        <v>3</v>
      </c>
    </row>
    <row r="1527" spans="1:2" x14ac:dyDescent="0.25">
      <c r="A1527" s="5" t="s">
        <v>54</v>
      </c>
      <c r="B1527" s="2">
        <v>1</v>
      </c>
    </row>
    <row r="1528" spans="1:2" x14ac:dyDescent="0.25">
      <c r="A1528" s="5" t="s">
        <v>171</v>
      </c>
      <c r="B1528" s="2">
        <v>1</v>
      </c>
    </row>
    <row r="1529" spans="1:2" x14ac:dyDescent="0.25">
      <c r="A1529" s="5" t="s">
        <v>109</v>
      </c>
      <c r="B1529" s="2">
        <v>1</v>
      </c>
    </row>
    <row r="1530" spans="1:2" x14ac:dyDescent="0.25">
      <c r="A1530" s="4" t="s">
        <v>42</v>
      </c>
      <c r="B1530" s="2">
        <v>10</v>
      </c>
    </row>
    <row r="1531" spans="1:2" x14ac:dyDescent="0.25">
      <c r="A1531" s="5" t="s">
        <v>171</v>
      </c>
      <c r="B1531" s="2">
        <v>2</v>
      </c>
    </row>
    <row r="1532" spans="1:2" x14ac:dyDescent="0.25">
      <c r="A1532" s="5" t="s">
        <v>1388</v>
      </c>
      <c r="B1532" s="2">
        <v>1</v>
      </c>
    </row>
    <row r="1533" spans="1:2" x14ac:dyDescent="0.25">
      <c r="A1533" s="5" t="s">
        <v>229</v>
      </c>
      <c r="B1533" s="2">
        <v>1</v>
      </c>
    </row>
    <row r="1534" spans="1:2" x14ac:dyDescent="0.25">
      <c r="A1534" s="5" t="s">
        <v>98</v>
      </c>
      <c r="B1534" s="2">
        <v>1</v>
      </c>
    </row>
    <row r="1535" spans="1:2" x14ac:dyDescent="0.25">
      <c r="A1535" s="5" t="s">
        <v>41</v>
      </c>
      <c r="B1535" s="2">
        <v>1</v>
      </c>
    </row>
    <row r="1536" spans="1:2" x14ac:dyDescent="0.25">
      <c r="A1536" s="5" t="s">
        <v>523</v>
      </c>
      <c r="B1536" s="2">
        <v>1</v>
      </c>
    </row>
    <row r="1537" spans="1:2" x14ac:dyDescent="0.25">
      <c r="A1537" s="5" t="s">
        <v>140</v>
      </c>
      <c r="B1537" s="2">
        <v>3</v>
      </c>
    </row>
    <row r="1538" spans="1:2" x14ac:dyDescent="0.25">
      <c r="A1538" s="4" t="s">
        <v>583</v>
      </c>
      <c r="B1538" s="2">
        <v>2</v>
      </c>
    </row>
    <row r="1539" spans="1:2" x14ac:dyDescent="0.25">
      <c r="A1539" s="5" t="s">
        <v>171</v>
      </c>
      <c r="B1539" s="2">
        <v>1</v>
      </c>
    </row>
    <row r="1540" spans="1:2" x14ac:dyDescent="0.25">
      <c r="A1540" s="5" t="s">
        <v>109</v>
      </c>
      <c r="B1540" s="2">
        <v>1</v>
      </c>
    </row>
    <row r="1541" spans="1:2" x14ac:dyDescent="0.25">
      <c r="A1541" s="4" t="s">
        <v>1015</v>
      </c>
      <c r="B1541" s="2">
        <v>1</v>
      </c>
    </row>
    <row r="1542" spans="1:2" x14ac:dyDescent="0.25">
      <c r="A1542" s="5" t="s">
        <v>212</v>
      </c>
      <c r="B1542" s="2">
        <v>1</v>
      </c>
    </row>
    <row r="1543" spans="1:2" x14ac:dyDescent="0.25">
      <c r="A1543" s="4" t="s">
        <v>105</v>
      </c>
      <c r="B1543" s="2">
        <v>21</v>
      </c>
    </row>
    <row r="1544" spans="1:2" x14ac:dyDescent="0.25">
      <c r="A1544" s="5" t="s">
        <v>54</v>
      </c>
      <c r="B1544" s="2">
        <v>1</v>
      </c>
    </row>
    <row r="1545" spans="1:2" x14ac:dyDescent="0.25">
      <c r="A1545" s="5" t="s">
        <v>171</v>
      </c>
      <c r="B1545" s="2">
        <v>9</v>
      </c>
    </row>
    <row r="1546" spans="1:2" x14ac:dyDescent="0.25">
      <c r="A1546" s="5" t="s">
        <v>206</v>
      </c>
      <c r="B1546" s="2">
        <v>1</v>
      </c>
    </row>
    <row r="1547" spans="1:2" x14ac:dyDescent="0.25">
      <c r="A1547" s="5" t="s">
        <v>229</v>
      </c>
      <c r="B1547" s="2">
        <v>3</v>
      </c>
    </row>
    <row r="1548" spans="1:2" x14ac:dyDescent="0.25">
      <c r="A1548" s="5" t="s">
        <v>41</v>
      </c>
      <c r="B1548" s="2">
        <v>1</v>
      </c>
    </row>
    <row r="1549" spans="1:2" x14ac:dyDescent="0.25">
      <c r="A1549" s="5" t="s">
        <v>215</v>
      </c>
      <c r="B1549" s="2">
        <v>1</v>
      </c>
    </row>
    <row r="1550" spans="1:2" x14ac:dyDescent="0.25">
      <c r="A1550" s="5" t="s">
        <v>109</v>
      </c>
      <c r="B1550" s="2">
        <v>1</v>
      </c>
    </row>
    <row r="1551" spans="1:2" x14ac:dyDescent="0.25">
      <c r="A1551" s="5" t="s">
        <v>1405</v>
      </c>
      <c r="B1551" s="2">
        <v>1</v>
      </c>
    </row>
    <row r="1552" spans="1:2" x14ac:dyDescent="0.25">
      <c r="A1552" s="5" t="s">
        <v>65</v>
      </c>
      <c r="B1552" s="2">
        <v>1</v>
      </c>
    </row>
    <row r="1553" spans="1:2" x14ac:dyDescent="0.25">
      <c r="A1553" s="5" t="s">
        <v>140</v>
      </c>
      <c r="B1553" s="2">
        <v>2</v>
      </c>
    </row>
    <row r="1554" spans="1:2" x14ac:dyDescent="0.25">
      <c r="A1554" s="4" t="s">
        <v>202</v>
      </c>
      <c r="B1554" s="2">
        <v>15</v>
      </c>
    </row>
    <row r="1555" spans="1:2" x14ac:dyDescent="0.25">
      <c r="A1555" s="5" t="s">
        <v>171</v>
      </c>
      <c r="B1555" s="2">
        <v>6</v>
      </c>
    </row>
    <row r="1556" spans="1:2" x14ac:dyDescent="0.25">
      <c r="A1556" s="5" t="s">
        <v>206</v>
      </c>
      <c r="B1556" s="2">
        <v>1</v>
      </c>
    </row>
    <row r="1557" spans="1:2" x14ac:dyDescent="0.25">
      <c r="A1557" s="5" t="s">
        <v>1062</v>
      </c>
      <c r="B1557" s="2">
        <v>2</v>
      </c>
    </row>
    <row r="1558" spans="1:2" x14ac:dyDescent="0.25">
      <c r="A1558" s="5" t="s">
        <v>41</v>
      </c>
      <c r="B1558" s="2">
        <v>1</v>
      </c>
    </row>
    <row r="1559" spans="1:2" x14ac:dyDescent="0.25">
      <c r="A1559" s="5" t="s">
        <v>215</v>
      </c>
      <c r="B1559" s="2">
        <v>2</v>
      </c>
    </row>
    <row r="1560" spans="1:2" x14ac:dyDescent="0.25">
      <c r="A1560" s="5" t="s">
        <v>109</v>
      </c>
      <c r="B1560" s="2">
        <v>1</v>
      </c>
    </row>
    <row r="1561" spans="1:2" x14ac:dyDescent="0.25">
      <c r="A1561" s="5" t="s">
        <v>65</v>
      </c>
      <c r="B1561" s="2">
        <v>1</v>
      </c>
    </row>
    <row r="1562" spans="1:2" x14ac:dyDescent="0.25">
      <c r="A1562" s="5" t="s">
        <v>329</v>
      </c>
      <c r="B1562" s="2">
        <v>1</v>
      </c>
    </row>
    <row r="1563" spans="1:2" x14ac:dyDescent="0.25">
      <c r="A1563" s="4" t="s">
        <v>226</v>
      </c>
      <c r="B1563" s="2">
        <v>3</v>
      </c>
    </row>
    <row r="1564" spans="1:2" x14ac:dyDescent="0.25">
      <c r="A1564" s="5" t="s">
        <v>171</v>
      </c>
      <c r="B1564" s="2">
        <v>1</v>
      </c>
    </row>
    <row r="1565" spans="1:2" x14ac:dyDescent="0.25">
      <c r="A1565" s="5" t="s">
        <v>229</v>
      </c>
      <c r="B1565" s="2">
        <v>1</v>
      </c>
    </row>
    <row r="1566" spans="1:2" x14ac:dyDescent="0.25">
      <c r="A1566" s="5" t="s">
        <v>332</v>
      </c>
      <c r="B1566" s="2">
        <v>1</v>
      </c>
    </row>
    <row r="1567" spans="1:2" x14ac:dyDescent="0.25">
      <c r="A1567" s="4" t="s">
        <v>16</v>
      </c>
      <c r="B1567" s="2">
        <v>1</v>
      </c>
    </row>
    <row r="1568" spans="1:2" x14ac:dyDescent="0.25">
      <c r="A1568" s="5" t="s">
        <v>1436</v>
      </c>
      <c r="B1568" s="2">
        <v>1</v>
      </c>
    </row>
    <row r="1569" spans="1:2" x14ac:dyDescent="0.25">
      <c r="A1569" s="4" t="s">
        <v>2167</v>
      </c>
      <c r="B1569" s="2">
        <v>1</v>
      </c>
    </row>
    <row r="1570" spans="1:2" x14ac:dyDescent="0.25">
      <c r="A1570" s="5" t="s">
        <v>171</v>
      </c>
      <c r="B1570" s="2">
        <v>1</v>
      </c>
    </row>
    <row r="1571" spans="1:2" x14ac:dyDescent="0.25">
      <c r="A1571" s="4" t="s">
        <v>2510</v>
      </c>
      <c r="B1571" s="2">
        <v>2</v>
      </c>
    </row>
    <row r="1572" spans="1:2" x14ac:dyDescent="0.25">
      <c r="A1572" s="5" t="s">
        <v>215</v>
      </c>
      <c r="B1572" s="2">
        <v>1</v>
      </c>
    </row>
    <row r="1573" spans="1:2" x14ac:dyDescent="0.25">
      <c r="A1573" s="5" t="s">
        <v>1405</v>
      </c>
      <c r="B1573" s="2">
        <v>1</v>
      </c>
    </row>
    <row r="1574" spans="1:2" x14ac:dyDescent="0.25">
      <c r="A1574" s="4" t="s">
        <v>1034</v>
      </c>
      <c r="B1574" s="2">
        <v>1</v>
      </c>
    </row>
    <row r="1575" spans="1:2" x14ac:dyDescent="0.25">
      <c r="A1575" s="5" t="s">
        <v>228</v>
      </c>
      <c r="B1575" s="2">
        <v>1</v>
      </c>
    </row>
    <row r="1576" spans="1:2" x14ac:dyDescent="0.25">
      <c r="A1576" s="4" t="s">
        <v>2010</v>
      </c>
      <c r="B1576" s="2">
        <v>1</v>
      </c>
    </row>
    <row r="1577" spans="1:2" x14ac:dyDescent="0.25">
      <c r="A1577" s="5" t="s">
        <v>140</v>
      </c>
      <c r="B1577" s="2">
        <v>1</v>
      </c>
    </row>
    <row r="1578" spans="1:2" x14ac:dyDescent="0.25">
      <c r="A1578" s="4" t="s">
        <v>265</v>
      </c>
      <c r="B1578" s="2">
        <v>18</v>
      </c>
    </row>
    <row r="1579" spans="1:2" x14ac:dyDescent="0.25">
      <c r="A1579" s="5" t="s">
        <v>171</v>
      </c>
      <c r="B1579" s="2">
        <v>10</v>
      </c>
    </row>
    <row r="1580" spans="1:2" x14ac:dyDescent="0.25">
      <c r="A1580" s="5" t="s">
        <v>206</v>
      </c>
      <c r="B1580" s="2">
        <v>1</v>
      </c>
    </row>
    <row r="1581" spans="1:2" x14ac:dyDescent="0.25">
      <c r="A1581" s="5" t="s">
        <v>229</v>
      </c>
      <c r="B1581" s="2">
        <v>1</v>
      </c>
    </row>
    <row r="1582" spans="1:2" x14ac:dyDescent="0.25">
      <c r="A1582" s="5" t="s">
        <v>65</v>
      </c>
      <c r="B1582" s="2">
        <v>3</v>
      </c>
    </row>
    <row r="1583" spans="1:2" x14ac:dyDescent="0.25">
      <c r="A1583" s="5" t="s">
        <v>332</v>
      </c>
      <c r="B1583" s="2">
        <v>1</v>
      </c>
    </row>
    <row r="1584" spans="1:2" x14ac:dyDescent="0.25">
      <c r="A1584" s="5" t="s">
        <v>338</v>
      </c>
      <c r="B1584" s="2">
        <v>1</v>
      </c>
    </row>
    <row r="1585" spans="1:2" x14ac:dyDescent="0.25">
      <c r="A1585" s="5" t="s">
        <v>212</v>
      </c>
      <c r="B1585" s="2">
        <v>1</v>
      </c>
    </row>
    <row r="1586" spans="1:2" x14ac:dyDescent="0.25">
      <c r="A1586" s="4" t="s">
        <v>85</v>
      </c>
      <c r="B1586" s="2">
        <v>2</v>
      </c>
    </row>
    <row r="1587" spans="1:2" x14ac:dyDescent="0.25">
      <c r="A1587" s="5" t="s">
        <v>215</v>
      </c>
      <c r="B1587" s="2">
        <v>1</v>
      </c>
    </row>
    <row r="1588" spans="1:2" x14ac:dyDescent="0.25">
      <c r="A1588" s="5" t="s">
        <v>140</v>
      </c>
      <c r="B1588" s="2">
        <v>1</v>
      </c>
    </row>
    <row r="1589" spans="1:2" x14ac:dyDescent="0.25">
      <c r="A1589" s="4" t="s">
        <v>231</v>
      </c>
      <c r="B1589" s="2">
        <v>4</v>
      </c>
    </row>
    <row r="1590" spans="1:2" x14ac:dyDescent="0.25">
      <c r="A1590" s="5" t="s">
        <v>109</v>
      </c>
      <c r="B1590" s="2">
        <v>1</v>
      </c>
    </row>
    <row r="1591" spans="1:2" x14ac:dyDescent="0.25">
      <c r="A1591" s="5" t="s">
        <v>131</v>
      </c>
      <c r="B1591" s="2">
        <v>1</v>
      </c>
    </row>
    <row r="1592" spans="1:2" x14ac:dyDescent="0.25">
      <c r="A1592" s="5" t="s">
        <v>140</v>
      </c>
      <c r="B1592" s="2">
        <v>1</v>
      </c>
    </row>
    <row r="1593" spans="1:2" x14ac:dyDescent="0.25">
      <c r="A1593" s="5" t="s">
        <v>50</v>
      </c>
      <c r="B1593" s="2">
        <v>1</v>
      </c>
    </row>
    <row r="1594" spans="1:2" x14ac:dyDescent="0.25">
      <c r="A1594" s="4" t="s">
        <v>2194</v>
      </c>
      <c r="B1594" s="2">
        <v>3</v>
      </c>
    </row>
    <row r="1595" spans="1:2" x14ac:dyDescent="0.25">
      <c r="A1595" s="5" t="s">
        <v>171</v>
      </c>
      <c r="B1595" s="2">
        <v>2</v>
      </c>
    </row>
    <row r="1596" spans="1:2" x14ac:dyDescent="0.25">
      <c r="A1596" s="5" t="s">
        <v>332</v>
      </c>
      <c r="B1596" s="2">
        <v>1</v>
      </c>
    </row>
    <row r="1597" spans="1:2" x14ac:dyDescent="0.25">
      <c r="A1597" s="4" t="s">
        <v>1826</v>
      </c>
      <c r="B1597" s="2">
        <v>2</v>
      </c>
    </row>
    <row r="1598" spans="1:2" x14ac:dyDescent="0.25">
      <c r="A1598" s="5" t="s">
        <v>605</v>
      </c>
      <c r="B1598" s="2">
        <v>1</v>
      </c>
    </row>
    <row r="1599" spans="1:2" x14ac:dyDescent="0.25">
      <c r="A1599" s="5" t="s">
        <v>206</v>
      </c>
      <c r="B1599" s="2">
        <v>1</v>
      </c>
    </row>
    <row r="1600" spans="1:2" x14ac:dyDescent="0.25">
      <c r="A1600" s="4" t="s">
        <v>771</v>
      </c>
      <c r="B1600" s="2">
        <v>8</v>
      </c>
    </row>
    <row r="1601" spans="1:2" x14ac:dyDescent="0.25">
      <c r="A1601" s="5" t="s">
        <v>171</v>
      </c>
      <c r="B1601" s="2">
        <v>5</v>
      </c>
    </row>
    <row r="1602" spans="1:2" x14ac:dyDescent="0.25">
      <c r="A1602" s="5" t="s">
        <v>65</v>
      </c>
      <c r="B1602" s="2">
        <v>1</v>
      </c>
    </row>
    <row r="1603" spans="1:2" x14ac:dyDescent="0.25">
      <c r="A1603" s="5" t="s">
        <v>140</v>
      </c>
      <c r="B1603" s="2">
        <v>1</v>
      </c>
    </row>
    <row r="1604" spans="1:2" x14ac:dyDescent="0.25">
      <c r="A1604" s="5" t="s">
        <v>338</v>
      </c>
      <c r="B1604" s="2">
        <v>1</v>
      </c>
    </row>
    <row r="1605" spans="1:2" x14ac:dyDescent="0.25">
      <c r="A1605" s="4" t="s">
        <v>1859</v>
      </c>
      <c r="B1605" s="2">
        <v>1</v>
      </c>
    </row>
    <row r="1606" spans="1:2" x14ac:dyDescent="0.25">
      <c r="A1606" s="5" t="s">
        <v>118</v>
      </c>
      <c r="B1606" s="2">
        <v>1</v>
      </c>
    </row>
    <row r="1607" spans="1:2" x14ac:dyDescent="0.25">
      <c r="A1607" s="4" t="s">
        <v>1217</v>
      </c>
      <c r="B1607" s="2">
        <v>1</v>
      </c>
    </row>
    <row r="1608" spans="1:2" x14ac:dyDescent="0.25">
      <c r="A1608" s="5" t="s">
        <v>243</v>
      </c>
      <c r="B1608" s="2">
        <v>1</v>
      </c>
    </row>
    <row r="1609" spans="1:2" x14ac:dyDescent="0.25">
      <c r="A1609" s="4" t="s">
        <v>739</v>
      </c>
      <c r="B1609" s="2">
        <v>10</v>
      </c>
    </row>
    <row r="1610" spans="1:2" x14ac:dyDescent="0.25">
      <c r="A1610" s="5" t="s">
        <v>123</v>
      </c>
      <c r="B1610" s="2">
        <v>1</v>
      </c>
    </row>
    <row r="1611" spans="1:2" x14ac:dyDescent="0.25">
      <c r="A1611" s="5" t="s">
        <v>171</v>
      </c>
      <c r="B1611" s="2">
        <v>6</v>
      </c>
    </row>
    <row r="1612" spans="1:2" x14ac:dyDescent="0.25">
      <c r="A1612" s="5" t="s">
        <v>140</v>
      </c>
      <c r="B1612" s="2">
        <v>3</v>
      </c>
    </row>
    <row r="1613" spans="1:2" x14ac:dyDescent="0.25">
      <c r="A1613" s="4" t="s">
        <v>162</v>
      </c>
      <c r="B1613" s="2">
        <v>2</v>
      </c>
    </row>
    <row r="1614" spans="1:2" x14ac:dyDescent="0.25">
      <c r="A1614" s="5" t="s">
        <v>229</v>
      </c>
      <c r="B1614" s="2">
        <v>1</v>
      </c>
    </row>
    <row r="1615" spans="1:2" x14ac:dyDescent="0.25">
      <c r="A1615" s="5" t="s">
        <v>109</v>
      </c>
      <c r="B1615" s="2">
        <v>1</v>
      </c>
    </row>
    <row r="1616" spans="1:2" x14ac:dyDescent="0.25">
      <c r="A1616" s="4" t="s">
        <v>2317</v>
      </c>
      <c r="B1616" s="2">
        <v>1</v>
      </c>
    </row>
    <row r="1617" spans="1:2" x14ac:dyDescent="0.25">
      <c r="A1617" s="5" t="s">
        <v>171</v>
      </c>
      <c r="B1617" s="2">
        <v>1</v>
      </c>
    </row>
    <row r="1618" spans="1:2" x14ac:dyDescent="0.25">
      <c r="A1618" s="4" t="s">
        <v>27</v>
      </c>
      <c r="B1618" s="2">
        <v>26</v>
      </c>
    </row>
    <row r="1619" spans="1:2" x14ac:dyDescent="0.25">
      <c r="A1619" s="5" t="s">
        <v>1658</v>
      </c>
      <c r="B1619" s="2">
        <v>1</v>
      </c>
    </row>
    <row r="1620" spans="1:2" x14ac:dyDescent="0.25">
      <c r="A1620" s="5" t="s">
        <v>14</v>
      </c>
      <c r="B1620" s="2">
        <v>6</v>
      </c>
    </row>
    <row r="1621" spans="1:2" x14ac:dyDescent="0.25">
      <c r="A1621" s="5" t="s">
        <v>490</v>
      </c>
      <c r="B1621" s="2">
        <v>1</v>
      </c>
    </row>
    <row r="1622" spans="1:2" x14ac:dyDescent="0.25">
      <c r="A1622" s="5" t="s">
        <v>171</v>
      </c>
      <c r="B1622" s="2">
        <v>5</v>
      </c>
    </row>
    <row r="1623" spans="1:2" x14ac:dyDescent="0.25">
      <c r="A1623" s="5" t="s">
        <v>204</v>
      </c>
      <c r="B1623" s="2">
        <v>1</v>
      </c>
    </row>
    <row r="1624" spans="1:2" x14ac:dyDescent="0.25">
      <c r="A1624" s="5" t="s">
        <v>229</v>
      </c>
      <c r="B1624" s="2">
        <v>1</v>
      </c>
    </row>
    <row r="1625" spans="1:2" x14ac:dyDescent="0.25">
      <c r="A1625" s="5" t="s">
        <v>89</v>
      </c>
      <c r="B1625" s="2">
        <v>1</v>
      </c>
    </row>
    <row r="1626" spans="1:2" x14ac:dyDescent="0.25">
      <c r="A1626" s="5" t="s">
        <v>215</v>
      </c>
      <c r="B1626" s="2">
        <v>2</v>
      </c>
    </row>
    <row r="1627" spans="1:2" x14ac:dyDescent="0.25">
      <c r="A1627" s="5" t="s">
        <v>140</v>
      </c>
      <c r="B1627" s="2">
        <v>7</v>
      </c>
    </row>
    <row r="1628" spans="1:2" x14ac:dyDescent="0.25">
      <c r="A1628" s="5" t="s">
        <v>1378</v>
      </c>
      <c r="B1628" s="2">
        <v>1</v>
      </c>
    </row>
    <row r="1629" spans="1:2" x14ac:dyDescent="0.25">
      <c r="A1629" s="4" t="s">
        <v>266</v>
      </c>
      <c r="B1629" s="2">
        <v>1</v>
      </c>
    </row>
    <row r="1630" spans="1:2" x14ac:dyDescent="0.25">
      <c r="A1630" s="5" t="s">
        <v>786</v>
      </c>
      <c r="B1630" s="2">
        <v>1</v>
      </c>
    </row>
    <row r="1631" spans="1:2" x14ac:dyDescent="0.25">
      <c r="A1631" s="4" t="s">
        <v>314</v>
      </c>
      <c r="B1631" s="2">
        <v>6</v>
      </c>
    </row>
    <row r="1632" spans="1:2" x14ac:dyDescent="0.25">
      <c r="A1632" s="5" t="s">
        <v>213</v>
      </c>
      <c r="B1632" s="2">
        <v>1</v>
      </c>
    </row>
    <row r="1633" spans="1:2" x14ac:dyDescent="0.25">
      <c r="A1633" s="5" t="s">
        <v>54</v>
      </c>
      <c r="B1633" s="2">
        <v>1</v>
      </c>
    </row>
    <row r="1634" spans="1:2" x14ac:dyDescent="0.25">
      <c r="A1634" s="5" t="s">
        <v>225</v>
      </c>
      <c r="B1634" s="2">
        <v>1</v>
      </c>
    </row>
    <row r="1635" spans="1:2" x14ac:dyDescent="0.25">
      <c r="A1635" s="5" t="s">
        <v>109</v>
      </c>
      <c r="B1635" s="2">
        <v>1</v>
      </c>
    </row>
    <row r="1636" spans="1:2" x14ac:dyDescent="0.25">
      <c r="A1636" s="5" t="s">
        <v>118</v>
      </c>
      <c r="B1636" s="2">
        <v>1</v>
      </c>
    </row>
    <row r="1637" spans="1:2" x14ac:dyDescent="0.25">
      <c r="A1637" s="5" t="s">
        <v>1395</v>
      </c>
      <c r="B1637" s="2">
        <v>1</v>
      </c>
    </row>
    <row r="1638" spans="1:2" x14ac:dyDescent="0.25">
      <c r="A1638" s="4" t="s">
        <v>262</v>
      </c>
      <c r="B1638" s="2">
        <v>3</v>
      </c>
    </row>
    <row r="1639" spans="1:2" x14ac:dyDescent="0.25">
      <c r="A1639" s="5" t="s">
        <v>171</v>
      </c>
      <c r="B1639" s="2">
        <v>2</v>
      </c>
    </row>
    <row r="1640" spans="1:2" x14ac:dyDescent="0.25">
      <c r="A1640" s="5" t="s">
        <v>243</v>
      </c>
      <c r="B1640" s="2">
        <v>1</v>
      </c>
    </row>
    <row r="1641" spans="1:2" x14ac:dyDescent="0.25">
      <c r="A1641" s="4" t="s">
        <v>300</v>
      </c>
      <c r="B1641" s="2">
        <v>3</v>
      </c>
    </row>
    <row r="1642" spans="1:2" x14ac:dyDescent="0.25">
      <c r="A1642" s="5" t="s">
        <v>171</v>
      </c>
      <c r="B1642" s="2">
        <v>2</v>
      </c>
    </row>
    <row r="1643" spans="1:2" x14ac:dyDescent="0.25">
      <c r="A1643" s="5" t="s">
        <v>243</v>
      </c>
      <c r="B1643" s="2">
        <v>1</v>
      </c>
    </row>
    <row r="1644" spans="1:2" x14ac:dyDescent="0.25">
      <c r="A1644" s="4" t="s">
        <v>653</v>
      </c>
      <c r="B1644" s="2">
        <v>3</v>
      </c>
    </row>
    <row r="1645" spans="1:2" x14ac:dyDescent="0.25">
      <c r="A1645" s="5" t="s">
        <v>171</v>
      </c>
      <c r="B1645" s="2">
        <v>1</v>
      </c>
    </row>
    <row r="1646" spans="1:2" x14ac:dyDescent="0.25">
      <c r="A1646" s="5" t="s">
        <v>1395</v>
      </c>
      <c r="B1646" s="2">
        <v>1</v>
      </c>
    </row>
    <row r="1647" spans="1:2" x14ac:dyDescent="0.25">
      <c r="A1647" s="5" t="s">
        <v>140</v>
      </c>
      <c r="B1647" s="2">
        <v>1</v>
      </c>
    </row>
    <row r="1648" spans="1:2" x14ac:dyDescent="0.25">
      <c r="A1648" s="4" t="s">
        <v>330</v>
      </c>
      <c r="B1648" s="2">
        <v>4</v>
      </c>
    </row>
    <row r="1649" spans="1:2" x14ac:dyDescent="0.25">
      <c r="A1649" s="5" t="s">
        <v>671</v>
      </c>
      <c r="B1649" s="2">
        <v>1</v>
      </c>
    </row>
    <row r="1650" spans="1:2" x14ac:dyDescent="0.25">
      <c r="A1650" s="5" t="s">
        <v>171</v>
      </c>
      <c r="B1650" s="2">
        <v>1</v>
      </c>
    </row>
    <row r="1651" spans="1:2" x14ac:dyDescent="0.25">
      <c r="A1651" s="5" t="s">
        <v>686</v>
      </c>
      <c r="B1651" s="2">
        <v>1</v>
      </c>
    </row>
    <row r="1652" spans="1:2" x14ac:dyDescent="0.25">
      <c r="A1652" s="5" t="s">
        <v>332</v>
      </c>
      <c r="B1652" s="2">
        <v>1</v>
      </c>
    </row>
    <row r="1653" spans="1:2" x14ac:dyDescent="0.25">
      <c r="A1653" s="4" t="s">
        <v>301</v>
      </c>
      <c r="B1653" s="2">
        <v>5</v>
      </c>
    </row>
    <row r="1654" spans="1:2" x14ac:dyDescent="0.25">
      <c r="A1654" s="5" t="s">
        <v>171</v>
      </c>
      <c r="B1654" s="2">
        <v>2</v>
      </c>
    </row>
    <row r="1655" spans="1:2" x14ac:dyDescent="0.25">
      <c r="A1655" s="5" t="s">
        <v>206</v>
      </c>
      <c r="B1655" s="2">
        <v>1</v>
      </c>
    </row>
    <row r="1656" spans="1:2" x14ac:dyDescent="0.25">
      <c r="A1656" s="5" t="s">
        <v>140</v>
      </c>
      <c r="B1656" s="2">
        <v>1</v>
      </c>
    </row>
    <row r="1657" spans="1:2" x14ac:dyDescent="0.25">
      <c r="A1657" s="5" t="s">
        <v>90</v>
      </c>
      <c r="B1657" s="2">
        <v>1</v>
      </c>
    </row>
    <row r="1658" spans="1:2" x14ac:dyDescent="0.25">
      <c r="A1658" s="4" t="s">
        <v>405</v>
      </c>
      <c r="B1658" s="2">
        <v>3</v>
      </c>
    </row>
    <row r="1659" spans="1:2" x14ac:dyDescent="0.25">
      <c r="A1659" s="5" t="s">
        <v>14</v>
      </c>
      <c r="B1659" s="2">
        <v>1</v>
      </c>
    </row>
    <row r="1660" spans="1:2" x14ac:dyDescent="0.25">
      <c r="A1660" s="5" t="s">
        <v>171</v>
      </c>
      <c r="B1660" s="2">
        <v>1</v>
      </c>
    </row>
    <row r="1661" spans="1:2" x14ac:dyDescent="0.25">
      <c r="A1661" s="5" t="s">
        <v>338</v>
      </c>
      <c r="B1661" s="2">
        <v>1</v>
      </c>
    </row>
    <row r="1662" spans="1:2" x14ac:dyDescent="0.25">
      <c r="A1662" s="4" t="s">
        <v>82</v>
      </c>
      <c r="B1662" s="2">
        <v>2</v>
      </c>
    </row>
    <row r="1663" spans="1:2" x14ac:dyDescent="0.25">
      <c r="A1663" s="5" t="s">
        <v>65</v>
      </c>
      <c r="B1663" s="2">
        <v>1</v>
      </c>
    </row>
    <row r="1664" spans="1:2" x14ac:dyDescent="0.25">
      <c r="A1664" s="5" t="s">
        <v>329</v>
      </c>
      <c r="B1664" s="2">
        <v>1</v>
      </c>
    </row>
    <row r="1665" spans="1:2" x14ac:dyDescent="0.25">
      <c r="A1665" s="4" t="s">
        <v>17</v>
      </c>
      <c r="B1665" s="2">
        <v>42</v>
      </c>
    </row>
    <row r="1666" spans="1:2" x14ac:dyDescent="0.25">
      <c r="A1666" s="5" t="s">
        <v>213</v>
      </c>
      <c r="B1666" s="2">
        <v>1</v>
      </c>
    </row>
    <row r="1667" spans="1:2" x14ac:dyDescent="0.25">
      <c r="A1667" s="5" t="s">
        <v>14</v>
      </c>
      <c r="B1667" s="2">
        <v>13</v>
      </c>
    </row>
    <row r="1668" spans="1:2" x14ac:dyDescent="0.25">
      <c r="A1668" s="5" t="s">
        <v>54</v>
      </c>
      <c r="B1668" s="2">
        <v>1</v>
      </c>
    </row>
    <row r="1669" spans="1:2" x14ac:dyDescent="0.25">
      <c r="A1669" s="5" t="s">
        <v>671</v>
      </c>
      <c r="B1669" s="2">
        <v>2</v>
      </c>
    </row>
    <row r="1670" spans="1:2" x14ac:dyDescent="0.25">
      <c r="A1670" s="5" t="s">
        <v>171</v>
      </c>
      <c r="B1670" s="2">
        <v>3</v>
      </c>
    </row>
    <row r="1671" spans="1:2" x14ac:dyDescent="0.25">
      <c r="A1671" s="5" t="s">
        <v>204</v>
      </c>
      <c r="B1671" s="2">
        <v>1</v>
      </c>
    </row>
    <row r="1672" spans="1:2" x14ac:dyDescent="0.25">
      <c r="A1672" s="5" t="s">
        <v>206</v>
      </c>
      <c r="B1672" s="2">
        <v>1</v>
      </c>
    </row>
    <row r="1673" spans="1:2" x14ac:dyDescent="0.25">
      <c r="A1673" s="5" t="s">
        <v>229</v>
      </c>
      <c r="B1673" s="2">
        <v>3</v>
      </c>
    </row>
    <row r="1674" spans="1:2" x14ac:dyDescent="0.25">
      <c r="A1674" s="5" t="s">
        <v>98</v>
      </c>
      <c r="B1674" s="2">
        <v>2</v>
      </c>
    </row>
    <row r="1675" spans="1:2" x14ac:dyDescent="0.25">
      <c r="A1675" s="5" t="s">
        <v>611</v>
      </c>
      <c r="B1675" s="2">
        <v>1</v>
      </c>
    </row>
    <row r="1676" spans="1:2" x14ac:dyDescent="0.25">
      <c r="A1676" s="5" t="s">
        <v>786</v>
      </c>
      <c r="B1676" s="2">
        <v>6</v>
      </c>
    </row>
    <row r="1677" spans="1:2" x14ac:dyDescent="0.25">
      <c r="A1677" s="5" t="s">
        <v>140</v>
      </c>
      <c r="B1677" s="2">
        <v>6</v>
      </c>
    </row>
    <row r="1678" spans="1:2" x14ac:dyDescent="0.25">
      <c r="A1678" s="5" t="s">
        <v>338</v>
      </c>
      <c r="B1678" s="2">
        <v>2</v>
      </c>
    </row>
    <row r="1679" spans="1:2" x14ac:dyDescent="0.25">
      <c r="A1679" s="4" t="s">
        <v>178</v>
      </c>
      <c r="B1679" s="2">
        <v>6</v>
      </c>
    </row>
    <row r="1680" spans="1:2" x14ac:dyDescent="0.25">
      <c r="A1680" s="5" t="s">
        <v>54</v>
      </c>
      <c r="B1680" s="2">
        <v>1</v>
      </c>
    </row>
    <row r="1681" spans="1:2" x14ac:dyDescent="0.25">
      <c r="A1681" s="5" t="s">
        <v>171</v>
      </c>
      <c r="B1681" s="2">
        <v>3</v>
      </c>
    </row>
    <row r="1682" spans="1:2" x14ac:dyDescent="0.25">
      <c r="A1682" s="5" t="s">
        <v>109</v>
      </c>
      <c r="B1682" s="2">
        <v>1</v>
      </c>
    </row>
    <row r="1683" spans="1:2" x14ac:dyDescent="0.25">
      <c r="A1683" s="5" t="s">
        <v>140</v>
      </c>
      <c r="B1683" s="2">
        <v>1</v>
      </c>
    </row>
    <row r="1684" spans="1:2" x14ac:dyDescent="0.25">
      <c r="A1684" s="4" t="s">
        <v>157</v>
      </c>
      <c r="B1684" s="2">
        <v>3</v>
      </c>
    </row>
    <row r="1685" spans="1:2" x14ac:dyDescent="0.25">
      <c r="A1685" s="5" t="s">
        <v>171</v>
      </c>
      <c r="B1685" s="2">
        <v>1</v>
      </c>
    </row>
    <row r="1686" spans="1:2" x14ac:dyDescent="0.25">
      <c r="A1686" s="5" t="s">
        <v>523</v>
      </c>
      <c r="B1686" s="2">
        <v>1</v>
      </c>
    </row>
    <row r="1687" spans="1:2" x14ac:dyDescent="0.25">
      <c r="A1687" s="5" t="s">
        <v>140</v>
      </c>
      <c r="B1687" s="2">
        <v>1</v>
      </c>
    </row>
    <row r="1688" spans="1:2" x14ac:dyDescent="0.25">
      <c r="A1688" s="4" t="s">
        <v>657</v>
      </c>
      <c r="B1688" s="2">
        <v>3</v>
      </c>
    </row>
    <row r="1689" spans="1:2" x14ac:dyDescent="0.25">
      <c r="A1689" s="5" t="s">
        <v>656</v>
      </c>
      <c r="B1689" s="2">
        <v>1</v>
      </c>
    </row>
    <row r="1690" spans="1:2" x14ac:dyDescent="0.25">
      <c r="A1690" s="5" t="s">
        <v>171</v>
      </c>
      <c r="B1690" s="2">
        <v>1</v>
      </c>
    </row>
    <row r="1691" spans="1:2" x14ac:dyDescent="0.25">
      <c r="A1691" s="5" t="s">
        <v>1405</v>
      </c>
      <c r="B1691" s="2">
        <v>1</v>
      </c>
    </row>
    <row r="1692" spans="1:2" x14ac:dyDescent="0.25">
      <c r="A1692" s="4" t="s">
        <v>199</v>
      </c>
      <c r="B1692" s="2">
        <v>30</v>
      </c>
    </row>
    <row r="1693" spans="1:2" x14ac:dyDescent="0.25">
      <c r="A1693" s="5" t="s">
        <v>171</v>
      </c>
      <c r="B1693" s="2">
        <v>12</v>
      </c>
    </row>
    <row r="1694" spans="1:2" x14ac:dyDescent="0.25">
      <c r="A1694" s="5" t="s">
        <v>1388</v>
      </c>
      <c r="B1694" s="2">
        <v>1</v>
      </c>
    </row>
    <row r="1695" spans="1:2" x14ac:dyDescent="0.25">
      <c r="A1695" s="5" t="s">
        <v>1436</v>
      </c>
      <c r="B1695" s="2">
        <v>1</v>
      </c>
    </row>
    <row r="1696" spans="1:2" x14ac:dyDescent="0.25">
      <c r="A1696" s="5" t="s">
        <v>206</v>
      </c>
      <c r="B1696" s="2">
        <v>1</v>
      </c>
    </row>
    <row r="1697" spans="1:2" x14ac:dyDescent="0.25">
      <c r="A1697" s="5" t="s">
        <v>98</v>
      </c>
      <c r="B1697" s="2">
        <v>7</v>
      </c>
    </row>
    <row r="1698" spans="1:2" x14ac:dyDescent="0.25">
      <c r="A1698" s="5" t="s">
        <v>611</v>
      </c>
      <c r="B1698" s="2">
        <v>1</v>
      </c>
    </row>
    <row r="1699" spans="1:2" x14ac:dyDescent="0.25">
      <c r="A1699" s="5" t="s">
        <v>215</v>
      </c>
      <c r="B1699" s="2">
        <v>4</v>
      </c>
    </row>
    <row r="1700" spans="1:2" x14ac:dyDescent="0.25">
      <c r="A1700" s="5" t="s">
        <v>109</v>
      </c>
      <c r="B1700" s="2">
        <v>1</v>
      </c>
    </row>
    <row r="1701" spans="1:2" x14ac:dyDescent="0.25">
      <c r="A1701" s="5" t="s">
        <v>65</v>
      </c>
      <c r="B1701" s="2">
        <v>1</v>
      </c>
    </row>
    <row r="1702" spans="1:2" x14ac:dyDescent="0.25">
      <c r="A1702" s="5" t="s">
        <v>338</v>
      </c>
      <c r="B1702" s="2">
        <v>1</v>
      </c>
    </row>
    <row r="1703" spans="1:2" x14ac:dyDescent="0.25">
      <c r="A1703" s="4" t="s">
        <v>1271</v>
      </c>
      <c r="B1703" s="2">
        <v>5</v>
      </c>
    </row>
    <row r="1704" spans="1:2" x14ac:dyDescent="0.25">
      <c r="A1704" s="5" t="s">
        <v>171</v>
      </c>
      <c r="B1704" s="2">
        <v>2</v>
      </c>
    </row>
    <row r="1705" spans="1:2" x14ac:dyDescent="0.25">
      <c r="A1705" s="5" t="s">
        <v>109</v>
      </c>
      <c r="B1705" s="2">
        <v>1</v>
      </c>
    </row>
    <row r="1706" spans="1:2" x14ac:dyDescent="0.25">
      <c r="A1706" s="5" t="s">
        <v>90</v>
      </c>
      <c r="B1706" s="2">
        <v>1</v>
      </c>
    </row>
    <row r="1707" spans="1:2" x14ac:dyDescent="0.25">
      <c r="A1707" s="5" t="s">
        <v>212</v>
      </c>
      <c r="B1707" s="2">
        <v>1</v>
      </c>
    </row>
    <row r="1708" spans="1:2" x14ac:dyDescent="0.25">
      <c r="A1708" s="4" t="s">
        <v>158</v>
      </c>
      <c r="B1708" s="2">
        <v>7</v>
      </c>
    </row>
    <row r="1709" spans="1:2" x14ac:dyDescent="0.25">
      <c r="A1709" s="5" t="s">
        <v>171</v>
      </c>
      <c r="B1709" s="2">
        <v>1</v>
      </c>
    </row>
    <row r="1710" spans="1:2" x14ac:dyDescent="0.25">
      <c r="A1710" s="5" t="s">
        <v>41</v>
      </c>
      <c r="B1710" s="2">
        <v>1</v>
      </c>
    </row>
    <row r="1711" spans="1:2" x14ac:dyDescent="0.25">
      <c r="A1711" s="5" t="s">
        <v>109</v>
      </c>
      <c r="B1711" s="2">
        <v>1</v>
      </c>
    </row>
    <row r="1712" spans="1:2" x14ac:dyDescent="0.25">
      <c r="A1712" s="5" t="s">
        <v>131</v>
      </c>
      <c r="B1712" s="2">
        <v>1</v>
      </c>
    </row>
    <row r="1713" spans="1:2" x14ac:dyDescent="0.25">
      <c r="A1713" s="5" t="s">
        <v>140</v>
      </c>
      <c r="B1713" s="2">
        <v>1</v>
      </c>
    </row>
    <row r="1714" spans="1:2" x14ac:dyDescent="0.25">
      <c r="A1714" s="5" t="s">
        <v>332</v>
      </c>
      <c r="B1714" s="2">
        <v>2</v>
      </c>
    </row>
    <row r="1715" spans="1:2" x14ac:dyDescent="0.25">
      <c r="A1715" s="4" t="s">
        <v>55</v>
      </c>
      <c r="B1715" s="2">
        <v>10</v>
      </c>
    </row>
    <row r="1716" spans="1:2" x14ac:dyDescent="0.25">
      <c r="A1716" s="5" t="s">
        <v>54</v>
      </c>
      <c r="B1716" s="2">
        <v>2</v>
      </c>
    </row>
    <row r="1717" spans="1:2" x14ac:dyDescent="0.25">
      <c r="A1717" s="5" t="s">
        <v>171</v>
      </c>
      <c r="B1717" s="2">
        <v>1</v>
      </c>
    </row>
    <row r="1718" spans="1:2" x14ac:dyDescent="0.25">
      <c r="A1718" s="5" t="s">
        <v>135</v>
      </c>
      <c r="B1718" s="2">
        <v>1</v>
      </c>
    </row>
    <row r="1719" spans="1:2" x14ac:dyDescent="0.25">
      <c r="A1719" s="5" t="s">
        <v>236</v>
      </c>
      <c r="B1719" s="2">
        <v>1</v>
      </c>
    </row>
    <row r="1720" spans="1:2" x14ac:dyDescent="0.25">
      <c r="A1720" s="5" t="s">
        <v>215</v>
      </c>
      <c r="B1720" s="2">
        <v>1</v>
      </c>
    </row>
    <row r="1721" spans="1:2" x14ac:dyDescent="0.25">
      <c r="A1721" s="5" t="s">
        <v>242</v>
      </c>
      <c r="B1721" s="2">
        <v>1</v>
      </c>
    </row>
    <row r="1722" spans="1:2" x14ac:dyDescent="0.25">
      <c r="A1722" s="5" t="s">
        <v>90</v>
      </c>
      <c r="B1722" s="2">
        <v>1</v>
      </c>
    </row>
    <row r="1723" spans="1:2" x14ac:dyDescent="0.25">
      <c r="A1723" s="5" t="s">
        <v>50</v>
      </c>
      <c r="B1723" s="2">
        <v>2</v>
      </c>
    </row>
    <row r="1724" spans="1:2" x14ac:dyDescent="0.25">
      <c r="A1724" s="4" t="s">
        <v>2204</v>
      </c>
      <c r="B1724" s="2">
        <v>3</v>
      </c>
    </row>
    <row r="1725" spans="1:2" x14ac:dyDescent="0.25">
      <c r="A1725" s="5" t="s">
        <v>171</v>
      </c>
      <c r="B1725" s="2">
        <v>2</v>
      </c>
    </row>
    <row r="1726" spans="1:2" x14ac:dyDescent="0.25">
      <c r="A1726" s="5" t="s">
        <v>206</v>
      </c>
      <c r="B1726" s="2">
        <v>1</v>
      </c>
    </row>
    <row r="1727" spans="1:2" x14ac:dyDescent="0.25">
      <c r="A1727" s="4" t="s">
        <v>286</v>
      </c>
      <c r="B1727" s="2">
        <v>3</v>
      </c>
    </row>
    <row r="1728" spans="1:2" x14ac:dyDescent="0.25">
      <c r="A1728" s="5" t="s">
        <v>171</v>
      </c>
      <c r="B1728" s="2">
        <v>2</v>
      </c>
    </row>
    <row r="1729" spans="1:2" x14ac:dyDescent="0.25">
      <c r="A1729" s="5" t="s">
        <v>338</v>
      </c>
      <c r="B1729" s="2">
        <v>1</v>
      </c>
    </row>
    <row r="1730" spans="1:2" x14ac:dyDescent="0.25">
      <c r="A1730" s="4" t="s">
        <v>35</v>
      </c>
      <c r="B1730" s="2">
        <v>28</v>
      </c>
    </row>
    <row r="1731" spans="1:2" x14ac:dyDescent="0.25">
      <c r="A1731" s="5" t="s">
        <v>228</v>
      </c>
      <c r="B1731" s="2">
        <v>4</v>
      </c>
    </row>
    <row r="1732" spans="1:2" x14ac:dyDescent="0.25">
      <c r="A1732" s="5" t="s">
        <v>1450</v>
      </c>
      <c r="B1732" s="2">
        <v>1</v>
      </c>
    </row>
    <row r="1733" spans="1:2" x14ac:dyDescent="0.25">
      <c r="A1733" s="5" t="s">
        <v>171</v>
      </c>
      <c r="B1733" s="2">
        <v>11</v>
      </c>
    </row>
    <row r="1734" spans="1:2" x14ac:dyDescent="0.25">
      <c r="A1734" s="5" t="s">
        <v>206</v>
      </c>
      <c r="B1734" s="2">
        <v>2</v>
      </c>
    </row>
    <row r="1735" spans="1:2" x14ac:dyDescent="0.25">
      <c r="A1735" s="5" t="s">
        <v>229</v>
      </c>
      <c r="B1735" s="2">
        <v>3</v>
      </c>
    </row>
    <row r="1736" spans="1:2" x14ac:dyDescent="0.25">
      <c r="A1736" s="5" t="s">
        <v>523</v>
      </c>
      <c r="B1736" s="2">
        <v>1</v>
      </c>
    </row>
    <row r="1737" spans="1:2" x14ac:dyDescent="0.25">
      <c r="A1737" s="5" t="s">
        <v>140</v>
      </c>
      <c r="B1737" s="2">
        <v>5</v>
      </c>
    </row>
    <row r="1738" spans="1:2" x14ac:dyDescent="0.25">
      <c r="A1738" s="5" t="s">
        <v>50</v>
      </c>
      <c r="B1738" s="2">
        <v>1</v>
      </c>
    </row>
    <row r="1739" spans="1:2" x14ac:dyDescent="0.25">
      <c r="A1739" s="4" t="s">
        <v>47</v>
      </c>
      <c r="B1739" s="2">
        <v>8</v>
      </c>
    </row>
    <row r="1740" spans="1:2" x14ac:dyDescent="0.25">
      <c r="A1740" s="5" t="s">
        <v>228</v>
      </c>
      <c r="B1740" s="2">
        <v>1</v>
      </c>
    </row>
    <row r="1741" spans="1:2" x14ac:dyDescent="0.25">
      <c r="A1741" s="5" t="s">
        <v>171</v>
      </c>
      <c r="B1741" s="2">
        <v>3</v>
      </c>
    </row>
    <row r="1742" spans="1:2" x14ac:dyDescent="0.25">
      <c r="A1742" s="5" t="s">
        <v>41</v>
      </c>
      <c r="B1742" s="2">
        <v>1</v>
      </c>
    </row>
    <row r="1743" spans="1:2" x14ac:dyDescent="0.25">
      <c r="A1743" s="5" t="s">
        <v>109</v>
      </c>
      <c r="B1743" s="2">
        <v>1</v>
      </c>
    </row>
    <row r="1744" spans="1:2" x14ac:dyDescent="0.25">
      <c r="A1744" s="5" t="s">
        <v>1405</v>
      </c>
      <c r="B1744" s="2">
        <v>1</v>
      </c>
    </row>
    <row r="1745" spans="1:2" x14ac:dyDescent="0.25">
      <c r="A1745" s="5" t="s">
        <v>140</v>
      </c>
      <c r="B1745" s="2">
        <v>1</v>
      </c>
    </row>
    <row r="1746" spans="1:2" x14ac:dyDescent="0.25">
      <c r="A1746" s="4" t="s">
        <v>565</v>
      </c>
      <c r="B1746" s="2">
        <v>6</v>
      </c>
    </row>
    <row r="1747" spans="1:2" x14ac:dyDescent="0.25">
      <c r="A1747" s="5" t="s">
        <v>171</v>
      </c>
      <c r="B1747" s="2">
        <v>1</v>
      </c>
    </row>
    <row r="1748" spans="1:2" x14ac:dyDescent="0.25">
      <c r="A1748" s="5" t="s">
        <v>109</v>
      </c>
      <c r="B1748" s="2">
        <v>1</v>
      </c>
    </row>
    <row r="1749" spans="1:2" x14ac:dyDescent="0.25">
      <c r="A1749" s="5" t="s">
        <v>140</v>
      </c>
      <c r="B1749" s="2">
        <v>1</v>
      </c>
    </row>
    <row r="1750" spans="1:2" x14ac:dyDescent="0.25">
      <c r="A1750" s="5" t="s">
        <v>338</v>
      </c>
      <c r="B1750" s="2">
        <v>1</v>
      </c>
    </row>
    <row r="1751" spans="1:2" x14ac:dyDescent="0.25">
      <c r="A1751" s="5" t="s">
        <v>212</v>
      </c>
      <c r="B1751" s="2">
        <v>2</v>
      </c>
    </row>
    <row r="1752" spans="1:2" x14ac:dyDescent="0.25">
      <c r="A1752" s="4" t="s">
        <v>227</v>
      </c>
      <c r="B1752" s="2">
        <v>5</v>
      </c>
    </row>
    <row r="1753" spans="1:2" x14ac:dyDescent="0.25">
      <c r="A1753" s="5" t="s">
        <v>228</v>
      </c>
      <c r="B1753" s="2">
        <v>2</v>
      </c>
    </row>
    <row r="1754" spans="1:2" x14ac:dyDescent="0.25">
      <c r="A1754" s="5" t="s">
        <v>171</v>
      </c>
      <c r="B1754" s="2">
        <v>3</v>
      </c>
    </row>
    <row r="1755" spans="1:2" x14ac:dyDescent="0.25">
      <c r="A1755" s="4" t="s">
        <v>269</v>
      </c>
      <c r="B1755" s="2">
        <v>7</v>
      </c>
    </row>
    <row r="1756" spans="1:2" x14ac:dyDescent="0.25">
      <c r="A1756" s="5" t="s">
        <v>171</v>
      </c>
      <c r="B1756" s="2">
        <v>4</v>
      </c>
    </row>
    <row r="1757" spans="1:2" x14ac:dyDescent="0.25">
      <c r="A1757" s="5" t="s">
        <v>98</v>
      </c>
      <c r="B1757" s="2">
        <v>1</v>
      </c>
    </row>
    <row r="1758" spans="1:2" x14ac:dyDescent="0.25">
      <c r="A1758" s="5" t="s">
        <v>332</v>
      </c>
      <c r="B1758" s="2">
        <v>1</v>
      </c>
    </row>
    <row r="1759" spans="1:2" x14ac:dyDescent="0.25">
      <c r="A1759" s="5" t="s">
        <v>90</v>
      </c>
      <c r="B1759" s="2">
        <v>1</v>
      </c>
    </row>
    <row r="1760" spans="1:2" x14ac:dyDescent="0.25">
      <c r="A1760" s="4" t="s">
        <v>132</v>
      </c>
      <c r="B1760" s="2">
        <v>5</v>
      </c>
    </row>
    <row r="1761" spans="1:2" x14ac:dyDescent="0.25">
      <c r="A1761" s="5" t="s">
        <v>605</v>
      </c>
      <c r="B1761" s="2">
        <v>1</v>
      </c>
    </row>
    <row r="1762" spans="1:2" x14ac:dyDescent="0.25">
      <c r="A1762" s="5" t="s">
        <v>1062</v>
      </c>
      <c r="B1762" s="2">
        <v>1</v>
      </c>
    </row>
    <row r="1763" spans="1:2" x14ac:dyDescent="0.25">
      <c r="A1763" s="5" t="s">
        <v>611</v>
      </c>
      <c r="B1763" s="2">
        <v>1</v>
      </c>
    </row>
    <row r="1764" spans="1:2" x14ac:dyDescent="0.25">
      <c r="A1764" s="5" t="s">
        <v>338</v>
      </c>
      <c r="B1764" s="2">
        <v>1</v>
      </c>
    </row>
    <row r="1765" spans="1:2" x14ac:dyDescent="0.25">
      <c r="A1765" s="5" t="s">
        <v>50</v>
      </c>
      <c r="B1765" s="2">
        <v>1</v>
      </c>
    </row>
    <row r="1766" spans="1:2" x14ac:dyDescent="0.25">
      <c r="A1766" s="4" t="s">
        <v>1937</v>
      </c>
      <c r="B1766" s="2">
        <v>2</v>
      </c>
    </row>
    <row r="1767" spans="1:2" x14ac:dyDescent="0.25">
      <c r="A1767" s="5" t="s">
        <v>137</v>
      </c>
      <c r="B1767" s="2">
        <v>1</v>
      </c>
    </row>
    <row r="1768" spans="1:2" x14ac:dyDescent="0.25">
      <c r="A1768" s="5" t="s">
        <v>171</v>
      </c>
      <c r="B1768" s="2">
        <v>1</v>
      </c>
    </row>
    <row r="1769" spans="1:2" x14ac:dyDescent="0.25">
      <c r="A1769" s="4" t="s">
        <v>426</v>
      </c>
      <c r="B1769" s="2">
        <v>4</v>
      </c>
    </row>
    <row r="1770" spans="1:2" x14ac:dyDescent="0.25">
      <c r="A1770" s="5" t="s">
        <v>171</v>
      </c>
      <c r="B1770" s="2">
        <v>1</v>
      </c>
    </row>
    <row r="1771" spans="1:2" x14ac:dyDescent="0.25">
      <c r="A1771" s="5" t="s">
        <v>236</v>
      </c>
      <c r="B1771" s="2">
        <v>1</v>
      </c>
    </row>
    <row r="1772" spans="1:2" x14ac:dyDescent="0.25">
      <c r="A1772" s="5" t="s">
        <v>50</v>
      </c>
      <c r="B1772" s="2">
        <v>1</v>
      </c>
    </row>
    <row r="1773" spans="1:2" x14ac:dyDescent="0.25">
      <c r="A1773" s="5" t="s">
        <v>434</v>
      </c>
      <c r="B1773" s="2">
        <v>1</v>
      </c>
    </row>
    <row r="1774" spans="1:2" x14ac:dyDescent="0.25">
      <c r="A1774" s="4" t="s">
        <v>188</v>
      </c>
      <c r="B1774" s="2">
        <v>2</v>
      </c>
    </row>
    <row r="1775" spans="1:2" x14ac:dyDescent="0.25">
      <c r="A1775" s="5" t="s">
        <v>171</v>
      </c>
      <c r="B1775" s="2">
        <v>1</v>
      </c>
    </row>
    <row r="1776" spans="1:2" x14ac:dyDescent="0.25">
      <c r="A1776" s="5" t="s">
        <v>206</v>
      </c>
      <c r="B1776" s="2">
        <v>1</v>
      </c>
    </row>
    <row r="1777" spans="1:2" x14ac:dyDescent="0.25">
      <c r="A1777" s="4" t="s">
        <v>1050</v>
      </c>
      <c r="B1777" s="2">
        <v>2</v>
      </c>
    </row>
    <row r="1778" spans="1:2" x14ac:dyDescent="0.25">
      <c r="A1778" s="5" t="s">
        <v>123</v>
      </c>
      <c r="B1778" s="2">
        <v>1</v>
      </c>
    </row>
    <row r="1779" spans="1:2" x14ac:dyDescent="0.25">
      <c r="A1779" s="5" t="s">
        <v>243</v>
      </c>
      <c r="B1779" s="2">
        <v>1</v>
      </c>
    </row>
    <row r="1780" spans="1:2" x14ac:dyDescent="0.25">
      <c r="A1780" s="4" t="s">
        <v>2321</v>
      </c>
      <c r="B1780" s="2">
        <v>2</v>
      </c>
    </row>
    <row r="1781" spans="1:2" x14ac:dyDescent="0.25">
      <c r="A1781" s="5" t="s">
        <v>171</v>
      </c>
      <c r="B1781" s="2">
        <v>1</v>
      </c>
    </row>
    <row r="1782" spans="1:2" x14ac:dyDescent="0.25">
      <c r="A1782" s="5" t="s">
        <v>215</v>
      </c>
      <c r="B1782" s="2">
        <v>1</v>
      </c>
    </row>
    <row r="1783" spans="1:2" x14ac:dyDescent="0.25">
      <c r="A1783" s="4" t="s">
        <v>561</v>
      </c>
      <c r="B1783" s="2">
        <v>4</v>
      </c>
    </row>
    <row r="1784" spans="1:2" x14ac:dyDescent="0.25">
      <c r="A1784" s="5" t="s">
        <v>204</v>
      </c>
      <c r="B1784" s="2">
        <v>1</v>
      </c>
    </row>
    <row r="1785" spans="1:2" x14ac:dyDescent="0.25">
      <c r="A1785" s="5" t="s">
        <v>236</v>
      </c>
      <c r="B1785" s="2">
        <v>1</v>
      </c>
    </row>
    <row r="1786" spans="1:2" x14ac:dyDescent="0.25">
      <c r="A1786" s="5" t="s">
        <v>109</v>
      </c>
      <c r="B1786" s="2">
        <v>1</v>
      </c>
    </row>
    <row r="1787" spans="1:2" x14ac:dyDescent="0.25">
      <c r="A1787" s="5" t="s">
        <v>212</v>
      </c>
      <c r="B1787" s="2">
        <v>1</v>
      </c>
    </row>
    <row r="1788" spans="1:2" x14ac:dyDescent="0.25">
      <c r="A1788" s="4" t="s">
        <v>461</v>
      </c>
      <c r="B1788" s="2">
        <v>10</v>
      </c>
    </row>
    <row r="1789" spans="1:2" x14ac:dyDescent="0.25">
      <c r="A1789" s="5" t="s">
        <v>228</v>
      </c>
      <c r="B1789" s="2">
        <v>1</v>
      </c>
    </row>
    <row r="1790" spans="1:2" x14ac:dyDescent="0.25">
      <c r="A1790" s="5" t="s">
        <v>171</v>
      </c>
      <c r="B1790" s="2">
        <v>2</v>
      </c>
    </row>
    <row r="1791" spans="1:2" x14ac:dyDescent="0.25">
      <c r="A1791" s="5" t="s">
        <v>135</v>
      </c>
      <c r="B1791" s="2">
        <v>1</v>
      </c>
    </row>
    <row r="1792" spans="1:2" x14ac:dyDescent="0.25">
      <c r="A1792" s="5" t="s">
        <v>34</v>
      </c>
      <c r="B1792" s="2">
        <v>1</v>
      </c>
    </row>
    <row r="1793" spans="1:2" x14ac:dyDescent="0.25">
      <c r="A1793" s="5" t="s">
        <v>63</v>
      </c>
      <c r="B1793" s="2">
        <v>1</v>
      </c>
    </row>
    <row r="1794" spans="1:2" x14ac:dyDescent="0.25">
      <c r="A1794" s="5" t="s">
        <v>523</v>
      </c>
      <c r="B1794" s="2">
        <v>1</v>
      </c>
    </row>
    <row r="1795" spans="1:2" x14ac:dyDescent="0.25">
      <c r="A1795" s="5" t="s">
        <v>65</v>
      </c>
      <c r="B1795" s="2">
        <v>1</v>
      </c>
    </row>
    <row r="1796" spans="1:2" x14ac:dyDescent="0.25">
      <c r="A1796" s="5" t="s">
        <v>338</v>
      </c>
      <c r="B1796" s="2">
        <v>1</v>
      </c>
    </row>
    <row r="1797" spans="1:2" x14ac:dyDescent="0.25">
      <c r="A1797" s="5" t="s">
        <v>329</v>
      </c>
      <c r="B1797" s="2">
        <v>1</v>
      </c>
    </row>
    <row r="1798" spans="1:2" x14ac:dyDescent="0.25">
      <c r="A1798" s="4" t="s">
        <v>680</v>
      </c>
      <c r="B1798" s="2">
        <v>1</v>
      </c>
    </row>
    <row r="1799" spans="1:2" x14ac:dyDescent="0.25">
      <c r="A1799" s="5" t="s">
        <v>171</v>
      </c>
      <c r="B1799" s="2">
        <v>1</v>
      </c>
    </row>
    <row r="1800" spans="1:2" x14ac:dyDescent="0.25">
      <c r="A1800" s="4" t="s">
        <v>859</v>
      </c>
      <c r="B1800" s="2">
        <v>4</v>
      </c>
    </row>
    <row r="1801" spans="1:2" x14ac:dyDescent="0.25">
      <c r="A1801" s="5" t="s">
        <v>225</v>
      </c>
      <c r="B1801" s="2">
        <v>2</v>
      </c>
    </row>
    <row r="1802" spans="1:2" x14ac:dyDescent="0.25">
      <c r="A1802" s="5" t="s">
        <v>118</v>
      </c>
      <c r="B1802" s="2">
        <v>1</v>
      </c>
    </row>
    <row r="1803" spans="1:2" x14ac:dyDescent="0.25">
      <c r="A1803" s="5" t="s">
        <v>332</v>
      </c>
      <c r="B1803" s="2">
        <v>1</v>
      </c>
    </row>
    <row r="1804" spans="1:2" x14ac:dyDescent="0.25">
      <c r="A1804" s="4" t="s">
        <v>961</v>
      </c>
      <c r="B1804" s="2">
        <v>3</v>
      </c>
    </row>
    <row r="1805" spans="1:2" x14ac:dyDescent="0.25">
      <c r="A1805" s="5" t="s">
        <v>54</v>
      </c>
      <c r="B1805" s="2">
        <v>1</v>
      </c>
    </row>
    <row r="1806" spans="1:2" x14ac:dyDescent="0.25">
      <c r="A1806" s="5" t="s">
        <v>1388</v>
      </c>
      <c r="B1806" s="2">
        <v>1</v>
      </c>
    </row>
    <row r="1807" spans="1:2" x14ac:dyDescent="0.25">
      <c r="A1807" s="5" t="s">
        <v>135</v>
      </c>
      <c r="B1807" s="2">
        <v>1</v>
      </c>
    </row>
    <row r="1808" spans="1:2" x14ac:dyDescent="0.25">
      <c r="A1808" s="4" t="s">
        <v>71</v>
      </c>
      <c r="B1808" s="2">
        <v>2</v>
      </c>
    </row>
    <row r="1809" spans="1:2" x14ac:dyDescent="0.25">
      <c r="A1809" s="5" t="s">
        <v>171</v>
      </c>
      <c r="B1809" s="2">
        <v>2</v>
      </c>
    </row>
    <row r="1810" spans="1:2" x14ac:dyDescent="0.25">
      <c r="A1810" s="4" t="s">
        <v>1354</v>
      </c>
      <c r="B1810" s="2">
        <v>3</v>
      </c>
    </row>
    <row r="1811" spans="1:2" x14ac:dyDescent="0.25">
      <c r="A1811" s="5" t="s">
        <v>54</v>
      </c>
      <c r="B1811" s="2">
        <v>1</v>
      </c>
    </row>
    <row r="1812" spans="1:2" x14ac:dyDescent="0.25">
      <c r="A1812" s="5" t="s">
        <v>1436</v>
      </c>
      <c r="B1812" s="2">
        <v>1</v>
      </c>
    </row>
    <row r="1813" spans="1:2" x14ac:dyDescent="0.25">
      <c r="A1813" s="5" t="s">
        <v>243</v>
      </c>
      <c r="B1813" s="2">
        <v>1</v>
      </c>
    </row>
    <row r="1814" spans="1:2" x14ac:dyDescent="0.25">
      <c r="A1814" s="4" t="s">
        <v>579</v>
      </c>
      <c r="B1814" s="2">
        <v>5</v>
      </c>
    </row>
    <row r="1815" spans="1:2" x14ac:dyDescent="0.25">
      <c r="A1815" s="5" t="s">
        <v>656</v>
      </c>
      <c r="B1815" s="2">
        <v>1</v>
      </c>
    </row>
    <row r="1816" spans="1:2" x14ac:dyDescent="0.25">
      <c r="A1816" s="5" t="s">
        <v>171</v>
      </c>
      <c r="B1816" s="2">
        <v>2</v>
      </c>
    </row>
    <row r="1817" spans="1:2" x14ac:dyDescent="0.25">
      <c r="A1817" s="5" t="s">
        <v>229</v>
      </c>
      <c r="B1817" s="2">
        <v>1</v>
      </c>
    </row>
    <row r="1818" spans="1:2" x14ac:dyDescent="0.25">
      <c r="A1818" s="5" t="s">
        <v>1062</v>
      </c>
      <c r="B1818" s="2">
        <v>1</v>
      </c>
    </row>
    <row r="1819" spans="1:2" x14ac:dyDescent="0.25">
      <c r="A1819" s="4" t="s">
        <v>2345</v>
      </c>
      <c r="B1819" s="2">
        <v>1</v>
      </c>
    </row>
    <row r="1820" spans="1:2" x14ac:dyDescent="0.25">
      <c r="A1820" s="5" t="s">
        <v>171</v>
      </c>
      <c r="B1820" s="2">
        <v>1</v>
      </c>
    </row>
    <row r="1821" spans="1:2" x14ac:dyDescent="0.25">
      <c r="A1821" s="4" t="s">
        <v>2887</v>
      </c>
      <c r="B1821" s="2">
        <v>1</v>
      </c>
    </row>
    <row r="1822" spans="1:2" x14ac:dyDescent="0.25">
      <c r="A1822" s="5" t="s">
        <v>171</v>
      </c>
      <c r="B1822" s="2">
        <v>1</v>
      </c>
    </row>
    <row r="1823" spans="1:2" x14ac:dyDescent="0.25">
      <c r="A1823" s="4" t="s">
        <v>141</v>
      </c>
      <c r="B1823" s="2">
        <v>9</v>
      </c>
    </row>
    <row r="1824" spans="1:2" x14ac:dyDescent="0.25">
      <c r="A1824" s="5" t="s">
        <v>228</v>
      </c>
      <c r="B1824" s="2">
        <v>1</v>
      </c>
    </row>
    <row r="1825" spans="1:2" x14ac:dyDescent="0.25">
      <c r="A1825" s="5" t="s">
        <v>171</v>
      </c>
      <c r="B1825" s="2">
        <v>4</v>
      </c>
    </row>
    <row r="1826" spans="1:2" x14ac:dyDescent="0.25">
      <c r="A1826" s="5" t="s">
        <v>140</v>
      </c>
      <c r="B1826" s="2">
        <v>4</v>
      </c>
    </row>
    <row r="1827" spans="1:2" x14ac:dyDescent="0.25">
      <c r="A1827" s="4" t="s">
        <v>1365</v>
      </c>
      <c r="B1827" s="2">
        <v>4</v>
      </c>
    </row>
    <row r="1828" spans="1:2" x14ac:dyDescent="0.25">
      <c r="A1828" s="5" t="s">
        <v>1436</v>
      </c>
      <c r="B1828" s="2">
        <v>2</v>
      </c>
    </row>
    <row r="1829" spans="1:2" x14ac:dyDescent="0.25">
      <c r="A1829" s="5" t="s">
        <v>332</v>
      </c>
      <c r="B1829" s="2">
        <v>2</v>
      </c>
    </row>
    <row r="1830" spans="1:2" x14ac:dyDescent="0.25">
      <c r="A1830" s="4" t="s">
        <v>736</v>
      </c>
      <c r="B1830" s="2">
        <v>2</v>
      </c>
    </row>
    <row r="1831" spans="1:2" x14ac:dyDescent="0.25">
      <c r="A1831" s="5" t="s">
        <v>171</v>
      </c>
      <c r="B1831" s="2">
        <v>1</v>
      </c>
    </row>
    <row r="1832" spans="1:2" x14ac:dyDescent="0.25">
      <c r="A1832" s="5" t="s">
        <v>140</v>
      </c>
      <c r="B1832" s="2">
        <v>1</v>
      </c>
    </row>
    <row r="1833" spans="1:2" x14ac:dyDescent="0.25">
      <c r="A1833" s="4" t="s">
        <v>1411</v>
      </c>
      <c r="B1833" s="2">
        <v>1</v>
      </c>
    </row>
    <row r="1834" spans="1:2" x14ac:dyDescent="0.25">
      <c r="A1834" s="5" t="s">
        <v>1405</v>
      </c>
      <c r="B1834" s="2">
        <v>1</v>
      </c>
    </row>
    <row r="1835" spans="1:2" x14ac:dyDescent="0.25">
      <c r="A1835" s="4" t="s">
        <v>1312</v>
      </c>
      <c r="B1835" s="2">
        <v>1</v>
      </c>
    </row>
    <row r="1836" spans="1:2" x14ac:dyDescent="0.25">
      <c r="A1836" s="5" t="s">
        <v>1405</v>
      </c>
      <c r="B1836" s="2">
        <v>1</v>
      </c>
    </row>
    <row r="1837" spans="1:2" x14ac:dyDescent="0.25">
      <c r="A1837" s="4" t="s">
        <v>2053</v>
      </c>
      <c r="B1837" s="2">
        <v>2</v>
      </c>
    </row>
    <row r="1838" spans="1:2" x14ac:dyDescent="0.25">
      <c r="A1838" s="5" t="s">
        <v>1436</v>
      </c>
      <c r="B1838" s="2">
        <v>1</v>
      </c>
    </row>
    <row r="1839" spans="1:2" x14ac:dyDescent="0.25">
      <c r="A1839" s="5" t="s">
        <v>140</v>
      </c>
      <c r="B1839" s="2">
        <v>1</v>
      </c>
    </row>
    <row r="1840" spans="1:2" x14ac:dyDescent="0.25">
      <c r="A1840" s="4" t="s">
        <v>414</v>
      </c>
      <c r="B1840" s="2">
        <v>3</v>
      </c>
    </row>
    <row r="1841" spans="1:2" x14ac:dyDescent="0.25">
      <c r="A1841" s="5" t="s">
        <v>14</v>
      </c>
      <c r="B1841" s="2">
        <v>1</v>
      </c>
    </row>
    <row r="1842" spans="1:2" x14ac:dyDescent="0.25">
      <c r="A1842" s="5" t="s">
        <v>229</v>
      </c>
      <c r="B1842" s="2">
        <v>1</v>
      </c>
    </row>
    <row r="1843" spans="1:2" x14ac:dyDescent="0.25">
      <c r="A1843" s="5" t="s">
        <v>65</v>
      </c>
      <c r="B1843" s="2">
        <v>1</v>
      </c>
    </row>
    <row r="1844" spans="1:2" x14ac:dyDescent="0.25">
      <c r="A1844" s="4" t="s">
        <v>1682</v>
      </c>
      <c r="B1844" s="2">
        <v>1</v>
      </c>
    </row>
    <row r="1845" spans="1:2" x14ac:dyDescent="0.25">
      <c r="A1845" s="5" t="s">
        <v>90</v>
      </c>
      <c r="B1845" s="2">
        <v>1</v>
      </c>
    </row>
    <row r="1846" spans="1:2" x14ac:dyDescent="0.25">
      <c r="A1846" s="4" t="s">
        <v>1455</v>
      </c>
      <c r="B1846" s="2">
        <v>3008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52"/>
  <sheetViews>
    <sheetView workbookViewId="0">
      <selection activeCell="A19" sqref="A19"/>
    </sheetView>
  </sheetViews>
  <sheetFormatPr defaultRowHeight="15" x14ac:dyDescent="0.25"/>
  <cols>
    <col min="1" max="1" width="42.28515625" bestFit="1" customWidth="1"/>
    <col min="2" max="2" width="19.5703125" bestFit="1" customWidth="1"/>
  </cols>
  <sheetData>
    <row r="3" spans="1:2" x14ac:dyDescent="0.25">
      <c r="A3" s="3" t="s">
        <v>1454</v>
      </c>
      <c r="B3" t="s">
        <v>1453</v>
      </c>
    </row>
    <row r="4" spans="1:2" x14ac:dyDescent="0.25">
      <c r="A4" s="4">
        <v>1</v>
      </c>
      <c r="B4" s="2">
        <v>999</v>
      </c>
    </row>
    <row r="5" spans="1:2" x14ac:dyDescent="0.25">
      <c r="A5" s="5" t="s">
        <v>213</v>
      </c>
      <c r="B5" s="2">
        <v>2</v>
      </c>
    </row>
    <row r="6" spans="1:2" x14ac:dyDescent="0.25">
      <c r="A6" s="5" t="s">
        <v>228</v>
      </c>
      <c r="B6" s="2">
        <v>6</v>
      </c>
    </row>
    <row r="7" spans="1:2" x14ac:dyDescent="0.25">
      <c r="A7" s="5" t="s">
        <v>123</v>
      </c>
      <c r="B7" s="2">
        <v>15</v>
      </c>
    </row>
    <row r="8" spans="1:2" x14ac:dyDescent="0.25">
      <c r="A8" s="5" t="s">
        <v>14</v>
      </c>
      <c r="B8" s="2">
        <v>88</v>
      </c>
    </row>
    <row r="9" spans="1:2" x14ac:dyDescent="0.25">
      <c r="A9" s="5" t="s">
        <v>129</v>
      </c>
      <c r="B9" s="2">
        <v>2</v>
      </c>
    </row>
    <row r="10" spans="1:2" x14ac:dyDescent="0.25">
      <c r="A10" s="5" t="s">
        <v>656</v>
      </c>
      <c r="B10" s="2">
        <v>2</v>
      </c>
    </row>
    <row r="11" spans="1:2" x14ac:dyDescent="0.25">
      <c r="A11" s="5" t="s">
        <v>137</v>
      </c>
      <c r="B11" s="2">
        <v>2</v>
      </c>
    </row>
    <row r="12" spans="1:2" x14ac:dyDescent="0.25">
      <c r="A12" s="5" t="s">
        <v>54</v>
      </c>
      <c r="B12" s="2">
        <v>5</v>
      </c>
    </row>
    <row r="13" spans="1:2" x14ac:dyDescent="0.25">
      <c r="A13" s="5" t="s">
        <v>1450</v>
      </c>
      <c r="B13" s="2">
        <v>1</v>
      </c>
    </row>
    <row r="14" spans="1:2" x14ac:dyDescent="0.25">
      <c r="A14" s="5" t="s">
        <v>671</v>
      </c>
      <c r="B14" s="2">
        <v>6</v>
      </c>
    </row>
    <row r="15" spans="1:2" x14ac:dyDescent="0.25">
      <c r="A15" s="5" t="s">
        <v>490</v>
      </c>
      <c r="B15" s="2">
        <v>1</v>
      </c>
    </row>
    <row r="16" spans="1:2" x14ac:dyDescent="0.25">
      <c r="A16" s="5" t="s">
        <v>605</v>
      </c>
      <c r="B16" s="2">
        <v>1</v>
      </c>
    </row>
    <row r="17" spans="1:2" x14ac:dyDescent="0.25">
      <c r="A17" s="5" t="s">
        <v>116</v>
      </c>
      <c r="B17" s="2">
        <v>3</v>
      </c>
    </row>
    <row r="18" spans="1:2" x14ac:dyDescent="0.25">
      <c r="A18" s="5" t="s">
        <v>171</v>
      </c>
      <c r="B18" s="2">
        <v>316</v>
      </c>
    </row>
    <row r="19" spans="1:2" x14ac:dyDescent="0.25">
      <c r="A19" s="5" t="s">
        <v>1866</v>
      </c>
      <c r="B19" s="2">
        <v>1</v>
      </c>
    </row>
    <row r="20" spans="1:2" x14ac:dyDescent="0.25">
      <c r="A20" s="5" t="s">
        <v>204</v>
      </c>
      <c r="B20" s="2">
        <v>6</v>
      </c>
    </row>
    <row r="21" spans="1:2" x14ac:dyDescent="0.25">
      <c r="A21" s="5" t="s">
        <v>1388</v>
      </c>
      <c r="B21" s="2">
        <v>4</v>
      </c>
    </row>
    <row r="22" spans="1:2" x14ac:dyDescent="0.25">
      <c r="A22" s="5" t="s">
        <v>1436</v>
      </c>
      <c r="B22" s="2">
        <v>7</v>
      </c>
    </row>
    <row r="23" spans="1:2" x14ac:dyDescent="0.25">
      <c r="A23" s="5" t="s">
        <v>206</v>
      </c>
      <c r="B23" s="2">
        <v>51</v>
      </c>
    </row>
    <row r="24" spans="1:2" x14ac:dyDescent="0.25">
      <c r="A24" s="5" t="s">
        <v>135</v>
      </c>
      <c r="B24" s="2">
        <v>2</v>
      </c>
    </row>
    <row r="25" spans="1:2" x14ac:dyDescent="0.25">
      <c r="A25" s="5" t="s">
        <v>691</v>
      </c>
      <c r="B25" s="2">
        <v>1</v>
      </c>
    </row>
    <row r="26" spans="1:2" x14ac:dyDescent="0.25">
      <c r="A26" s="5" t="s">
        <v>229</v>
      </c>
      <c r="B26" s="2">
        <v>87</v>
      </c>
    </row>
    <row r="27" spans="1:2" x14ac:dyDescent="0.25">
      <c r="A27" s="5" t="s">
        <v>34</v>
      </c>
      <c r="B27" s="2">
        <v>2</v>
      </c>
    </row>
    <row r="28" spans="1:2" x14ac:dyDescent="0.25">
      <c r="A28" s="5" t="s">
        <v>63</v>
      </c>
      <c r="B28" s="2">
        <v>5</v>
      </c>
    </row>
    <row r="29" spans="1:2" x14ac:dyDescent="0.25">
      <c r="A29" s="5" t="s">
        <v>98</v>
      </c>
      <c r="B29" s="2">
        <v>11</v>
      </c>
    </row>
    <row r="30" spans="1:2" x14ac:dyDescent="0.25">
      <c r="A30" s="5" t="s">
        <v>236</v>
      </c>
      <c r="B30" s="2">
        <v>7</v>
      </c>
    </row>
    <row r="31" spans="1:2" x14ac:dyDescent="0.25">
      <c r="A31" s="5" t="s">
        <v>41</v>
      </c>
      <c r="B31" s="2">
        <v>2</v>
      </c>
    </row>
    <row r="32" spans="1:2" x14ac:dyDescent="0.25">
      <c r="A32" s="5" t="s">
        <v>89</v>
      </c>
      <c r="B32" s="2">
        <v>10</v>
      </c>
    </row>
    <row r="33" spans="1:2" x14ac:dyDescent="0.25">
      <c r="A33" s="5" t="s">
        <v>611</v>
      </c>
      <c r="B33" s="2">
        <v>4</v>
      </c>
    </row>
    <row r="34" spans="1:2" x14ac:dyDescent="0.25">
      <c r="A34" s="5" t="s">
        <v>523</v>
      </c>
      <c r="B34" s="2">
        <v>6</v>
      </c>
    </row>
    <row r="35" spans="1:2" x14ac:dyDescent="0.25">
      <c r="A35" s="5" t="s">
        <v>225</v>
      </c>
      <c r="B35" s="2">
        <v>3</v>
      </c>
    </row>
    <row r="36" spans="1:2" x14ac:dyDescent="0.25">
      <c r="A36" s="5" t="s">
        <v>692</v>
      </c>
      <c r="B36" s="2">
        <v>1</v>
      </c>
    </row>
    <row r="37" spans="1:2" x14ac:dyDescent="0.25">
      <c r="A37" s="5" t="s">
        <v>215</v>
      </c>
      <c r="B37" s="2">
        <v>14</v>
      </c>
    </row>
    <row r="38" spans="1:2" x14ac:dyDescent="0.25">
      <c r="A38" s="5" t="s">
        <v>2535</v>
      </c>
      <c r="B38" s="2">
        <v>1</v>
      </c>
    </row>
    <row r="39" spans="1:2" x14ac:dyDescent="0.25">
      <c r="A39" s="5" t="s">
        <v>501</v>
      </c>
      <c r="B39" s="2">
        <v>1</v>
      </c>
    </row>
    <row r="40" spans="1:2" x14ac:dyDescent="0.25">
      <c r="A40" s="5" t="s">
        <v>109</v>
      </c>
      <c r="B40" s="2">
        <v>27</v>
      </c>
    </row>
    <row r="41" spans="1:2" x14ac:dyDescent="0.25">
      <c r="A41" s="5" t="s">
        <v>786</v>
      </c>
      <c r="B41" s="2">
        <v>18</v>
      </c>
    </row>
    <row r="42" spans="1:2" x14ac:dyDescent="0.25">
      <c r="A42" s="5" t="s">
        <v>242</v>
      </c>
      <c r="B42" s="2">
        <v>6</v>
      </c>
    </row>
    <row r="43" spans="1:2" x14ac:dyDescent="0.25">
      <c r="A43" s="5" t="s">
        <v>118</v>
      </c>
      <c r="B43" s="2">
        <v>14</v>
      </c>
    </row>
    <row r="44" spans="1:2" x14ac:dyDescent="0.25">
      <c r="A44" s="5" t="s">
        <v>1405</v>
      </c>
      <c r="B44" s="2">
        <v>12</v>
      </c>
    </row>
    <row r="45" spans="1:2" x14ac:dyDescent="0.25">
      <c r="A45" s="5" t="s">
        <v>65</v>
      </c>
      <c r="B45" s="2">
        <v>3</v>
      </c>
    </row>
    <row r="46" spans="1:2" x14ac:dyDescent="0.25">
      <c r="A46" s="5" t="s">
        <v>140</v>
      </c>
      <c r="B46" s="2">
        <v>160</v>
      </c>
    </row>
    <row r="47" spans="1:2" x14ac:dyDescent="0.25">
      <c r="A47" s="5" t="s">
        <v>332</v>
      </c>
      <c r="B47" s="2">
        <v>2</v>
      </c>
    </row>
    <row r="48" spans="1:2" x14ac:dyDescent="0.25">
      <c r="A48" s="5" t="s">
        <v>338</v>
      </c>
      <c r="B48" s="2">
        <v>26</v>
      </c>
    </row>
    <row r="49" spans="1:2" x14ac:dyDescent="0.25">
      <c r="A49" s="5" t="s">
        <v>329</v>
      </c>
      <c r="B49" s="2">
        <v>11</v>
      </c>
    </row>
    <row r="50" spans="1:2" x14ac:dyDescent="0.25">
      <c r="A50" s="5" t="s">
        <v>243</v>
      </c>
      <c r="B50" s="2">
        <v>15</v>
      </c>
    </row>
    <row r="51" spans="1:2" x14ac:dyDescent="0.25">
      <c r="A51" s="5" t="s">
        <v>246</v>
      </c>
      <c r="B51" s="2">
        <v>2</v>
      </c>
    </row>
    <row r="52" spans="1:2" x14ac:dyDescent="0.25">
      <c r="A52" s="5" t="s">
        <v>90</v>
      </c>
      <c r="B52" s="2">
        <v>19</v>
      </c>
    </row>
    <row r="53" spans="1:2" x14ac:dyDescent="0.25">
      <c r="A53" s="5" t="s">
        <v>2467</v>
      </c>
      <c r="B53" s="2">
        <v>1</v>
      </c>
    </row>
    <row r="54" spans="1:2" x14ac:dyDescent="0.25">
      <c r="A54" s="5" t="s">
        <v>50</v>
      </c>
      <c r="B54" s="2">
        <v>4</v>
      </c>
    </row>
    <row r="55" spans="1:2" x14ac:dyDescent="0.25">
      <c r="A55" s="5" t="s">
        <v>86</v>
      </c>
      <c r="B55" s="2">
        <v>1</v>
      </c>
    </row>
    <row r="56" spans="1:2" x14ac:dyDescent="0.25">
      <c r="A56" s="5" t="s">
        <v>212</v>
      </c>
      <c r="B56" s="2">
        <v>2</v>
      </c>
    </row>
    <row r="57" spans="1:2" x14ac:dyDescent="0.25">
      <c r="A57" s="4">
        <v>2</v>
      </c>
      <c r="B57" s="2">
        <v>626</v>
      </c>
    </row>
    <row r="58" spans="1:2" x14ac:dyDescent="0.25">
      <c r="A58" s="5" t="s">
        <v>213</v>
      </c>
      <c r="B58" s="2">
        <v>1</v>
      </c>
    </row>
    <row r="59" spans="1:2" x14ac:dyDescent="0.25">
      <c r="A59" s="5" t="s">
        <v>228</v>
      </c>
      <c r="B59" s="2">
        <v>8</v>
      </c>
    </row>
    <row r="60" spans="1:2" x14ac:dyDescent="0.25">
      <c r="A60" s="5" t="s">
        <v>1658</v>
      </c>
      <c r="B60" s="2">
        <v>2</v>
      </c>
    </row>
    <row r="61" spans="1:2" x14ac:dyDescent="0.25">
      <c r="A61" s="5" t="s">
        <v>123</v>
      </c>
      <c r="B61" s="2">
        <v>8</v>
      </c>
    </row>
    <row r="62" spans="1:2" x14ac:dyDescent="0.25">
      <c r="A62" s="5" t="s">
        <v>14</v>
      </c>
      <c r="B62" s="2">
        <v>74</v>
      </c>
    </row>
    <row r="63" spans="1:2" x14ac:dyDescent="0.25">
      <c r="A63" s="5" t="s">
        <v>129</v>
      </c>
      <c r="B63" s="2">
        <v>2</v>
      </c>
    </row>
    <row r="64" spans="1:2" x14ac:dyDescent="0.25">
      <c r="A64" s="5" t="s">
        <v>656</v>
      </c>
      <c r="B64" s="2">
        <v>1</v>
      </c>
    </row>
    <row r="65" spans="1:2" x14ac:dyDescent="0.25">
      <c r="A65" s="5" t="s">
        <v>137</v>
      </c>
      <c r="B65" s="2">
        <v>1</v>
      </c>
    </row>
    <row r="66" spans="1:2" x14ac:dyDescent="0.25">
      <c r="A66" s="5" t="s">
        <v>54</v>
      </c>
      <c r="B66" s="2">
        <v>5</v>
      </c>
    </row>
    <row r="67" spans="1:2" x14ac:dyDescent="0.25">
      <c r="A67" s="5" t="s">
        <v>1450</v>
      </c>
      <c r="B67" s="2">
        <v>1</v>
      </c>
    </row>
    <row r="68" spans="1:2" x14ac:dyDescent="0.25">
      <c r="A68" s="5" t="s">
        <v>671</v>
      </c>
      <c r="B68" s="2">
        <v>3</v>
      </c>
    </row>
    <row r="69" spans="1:2" x14ac:dyDescent="0.25">
      <c r="A69" s="5" t="s">
        <v>490</v>
      </c>
      <c r="B69" s="2">
        <v>1</v>
      </c>
    </row>
    <row r="70" spans="1:2" x14ac:dyDescent="0.25">
      <c r="A70" s="5" t="s">
        <v>605</v>
      </c>
      <c r="B70" s="2">
        <v>2</v>
      </c>
    </row>
    <row r="71" spans="1:2" x14ac:dyDescent="0.25">
      <c r="A71" s="5" t="s">
        <v>171</v>
      </c>
      <c r="B71" s="2">
        <v>187</v>
      </c>
    </row>
    <row r="72" spans="1:2" x14ac:dyDescent="0.25">
      <c r="A72" s="5" t="s">
        <v>204</v>
      </c>
      <c r="B72" s="2">
        <v>3</v>
      </c>
    </row>
    <row r="73" spans="1:2" x14ac:dyDescent="0.25">
      <c r="A73" s="5" t="s">
        <v>1388</v>
      </c>
      <c r="B73" s="2">
        <v>3</v>
      </c>
    </row>
    <row r="74" spans="1:2" x14ac:dyDescent="0.25">
      <c r="A74" s="5" t="s">
        <v>1436</v>
      </c>
      <c r="B74" s="2">
        <v>3</v>
      </c>
    </row>
    <row r="75" spans="1:2" x14ac:dyDescent="0.25">
      <c r="A75" s="5" t="s">
        <v>206</v>
      </c>
      <c r="B75" s="2">
        <v>8</v>
      </c>
    </row>
    <row r="76" spans="1:2" x14ac:dyDescent="0.25">
      <c r="A76" s="5" t="s">
        <v>135</v>
      </c>
      <c r="B76" s="2">
        <v>4</v>
      </c>
    </row>
    <row r="77" spans="1:2" x14ac:dyDescent="0.25">
      <c r="A77" s="5" t="s">
        <v>229</v>
      </c>
      <c r="B77" s="2">
        <v>22</v>
      </c>
    </row>
    <row r="78" spans="1:2" x14ac:dyDescent="0.25">
      <c r="A78" s="5" t="s">
        <v>34</v>
      </c>
      <c r="B78" s="2">
        <v>3</v>
      </c>
    </row>
    <row r="79" spans="1:2" x14ac:dyDescent="0.25">
      <c r="A79" s="5" t="s">
        <v>63</v>
      </c>
      <c r="B79" s="2">
        <v>5</v>
      </c>
    </row>
    <row r="80" spans="1:2" x14ac:dyDescent="0.25">
      <c r="A80" s="5" t="s">
        <v>98</v>
      </c>
      <c r="B80" s="2">
        <v>37</v>
      </c>
    </row>
    <row r="81" spans="1:2" x14ac:dyDescent="0.25">
      <c r="A81" s="5" t="s">
        <v>41</v>
      </c>
      <c r="B81" s="2">
        <v>10</v>
      </c>
    </row>
    <row r="82" spans="1:2" x14ac:dyDescent="0.25">
      <c r="A82" s="5" t="s">
        <v>89</v>
      </c>
      <c r="B82" s="2">
        <v>3</v>
      </c>
    </row>
    <row r="83" spans="1:2" x14ac:dyDescent="0.25">
      <c r="A83" s="5" t="s">
        <v>611</v>
      </c>
      <c r="B83" s="2">
        <v>4</v>
      </c>
    </row>
    <row r="84" spans="1:2" x14ac:dyDescent="0.25">
      <c r="A84" s="5" t="s">
        <v>523</v>
      </c>
      <c r="B84" s="2">
        <v>6</v>
      </c>
    </row>
    <row r="85" spans="1:2" x14ac:dyDescent="0.25">
      <c r="A85" s="5" t="s">
        <v>225</v>
      </c>
      <c r="B85" s="2">
        <v>5</v>
      </c>
    </row>
    <row r="86" spans="1:2" x14ac:dyDescent="0.25">
      <c r="A86" s="5" t="s">
        <v>692</v>
      </c>
      <c r="B86" s="2">
        <v>1</v>
      </c>
    </row>
    <row r="87" spans="1:2" x14ac:dyDescent="0.25">
      <c r="A87" s="5" t="s">
        <v>215</v>
      </c>
      <c r="B87" s="2">
        <v>22</v>
      </c>
    </row>
    <row r="88" spans="1:2" x14ac:dyDescent="0.25">
      <c r="A88" s="5" t="s">
        <v>603</v>
      </c>
      <c r="B88" s="2">
        <v>1</v>
      </c>
    </row>
    <row r="89" spans="1:2" x14ac:dyDescent="0.25">
      <c r="A89" s="5" t="s">
        <v>209</v>
      </c>
      <c r="B89" s="2">
        <v>1</v>
      </c>
    </row>
    <row r="90" spans="1:2" x14ac:dyDescent="0.25">
      <c r="A90" s="5" t="s">
        <v>109</v>
      </c>
      <c r="B90" s="2">
        <v>20</v>
      </c>
    </row>
    <row r="91" spans="1:2" x14ac:dyDescent="0.25">
      <c r="A91" s="5" t="s">
        <v>242</v>
      </c>
      <c r="B91" s="2">
        <v>1</v>
      </c>
    </row>
    <row r="92" spans="1:2" x14ac:dyDescent="0.25">
      <c r="A92" s="5" t="s">
        <v>118</v>
      </c>
      <c r="B92" s="2">
        <v>11</v>
      </c>
    </row>
    <row r="93" spans="1:2" x14ac:dyDescent="0.25">
      <c r="A93" s="5" t="s">
        <v>1405</v>
      </c>
      <c r="B93" s="2">
        <v>6</v>
      </c>
    </row>
    <row r="94" spans="1:2" x14ac:dyDescent="0.25">
      <c r="A94" s="5" t="s">
        <v>696</v>
      </c>
      <c r="B94" s="2">
        <v>1</v>
      </c>
    </row>
    <row r="95" spans="1:2" x14ac:dyDescent="0.25">
      <c r="A95" s="5" t="s">
        <v>1395</v>
      </c>
      <c r="B95" s="2">
        <v>2</v>
      </c>
    </row>
    <row r="96" spans="1:2" x14ac:dyDescent="0.25">
      <c r="A96" s="5" t="s">
        <v>65</v>
      </c>
      <c r="B96" s="2">
        <v>11</v>
      </c>
    </row>
    <row r="97" spans="1:2" x14ac:dyDescent="0.25">
      <c r="A97" s="5" t="s">
        <v>140</v>
      </c>
      <c r="B97" s="2">
        <v>85</v>
      </c>
    </row>
    <row r="98" spans="1:2" x14ac:dyDescent="0.25">
      <c r="A98" s="5" t="s">
        <v>1385</v>
      </c>
      <c r="B98" s="2">
        <v>1</v>
      </c>
    </row>
    <row r="99" spans="1:2" x14ac:dyDescent="0.25">
      <c r="A99" s="5" t="s">
        <v>332</v>
      </c>
      <c r="B99" s="2">
        <v>7</v>
      </c>
    </row>
    <row r="100" spans="1:2" x14ac:dyDescent="0.25">
      <c r="A100" s="5" t="s">
        <v>338</v>
      </c>
      <c r="B100" s="2">
        <v>7</v>
      </c>
    </row>
    <row r="101" spans="1:2" x14ac:dyDescent="0.25">
      <c r="A101" s="5" t="s">
        <v>329</v>
      </c>
      <c r="B101" s="2">
        <v>10</v>
      </c>
    </row>
    <row r="102" spans="1:2" x14ac:dyDescent="0.25">
      <c r="A102" s="5" t="s">
        <v>243</v>
      </c>
      <c r="B102" s="2">
        <v>8</v>
      </c>
    </row>
    <row r="103" spans="1:2" x14ac:dyDescent="0.25">
      <c r="A103" s="5" t="s">
        <v>90</v>
      </c>
      <c r="B103" s="2">
        <v>13</v>
      </c>
    </row>
    <row r="104" spans="1:2" x14ac:dyDescent="0.25">
      <c r="A104" s="5" t="s">
        <v>1378</v>
      </c>
      <c r="B104" s="2">
        <v>2</v>
      </c>
    </row>
    <row r="105" spans="1:2" x14ac:dyDescent="0.25">
      <c r="A105" s="5" t="s">
        <v>50</v>
      </c>
      <c r="B105" s="2">
        <v>3</v>
      </c>
    </row>
    <row r="106" spans="1:2" x14ac:dyDescent="0.25">
      <c r="A106" s="5" t="s">
        <v>212</v>
      </c>
      <c r="B106" s="2">
        <v>1</v>
      </c>
    </row>
    <row r="107" spans="1:2" x14ac:dyDescent="0.25">
      <c r="A107" s="4">
        <v>3</v>
      </c>
      <c r="B107" s="2">
        <v>99</v>
      </c>
    </row>
    <row r="108" spans="1:2" x14ac:dyDescent="0.25">
      <c r="A108" s="5" t="s">
        <v>228</v>
      </c>
      <c r="B108" s="2">
        <v>1</v>
      </c>
    </row>
    <row r="109" spans="1:2" x14ac:dyDescent="0.25">
      <c r="A109" s="5" t="s">
        <v>14</v>
      </c>
      <c r="B109" s="2">
        <v>2</v>
      </c>
    </row>
    <row r="110" spans="1:2" x14ac:dyDescent="0.25">
      <c r="A110" s="5" t="s">
        <v>129</v>
      </c>
      <c r="B110" s="2">
        <v>1</v>
      </c>
    </row>
    <row r="111" spans="1:2" x14ac:dyDescent="0.25">
      <c r="A111" s="5" t="s">
        <v>656</v>
      </c>
      <c r="B111" s="2">
        <v>2</v>
      </c>
    </row>
    <row r="112" spans="1:2" x14ac:dyDescent="0.25">
      <c r="A112" s="5" t="s">
        <v>137</v>
      </c>
      <c r="B112" s="2">
        <v>1</v>
      </c>
    </row>
    <row r="113" spans="1:2" x14ac:dyDescent="0.25">
      <c r="A113" s="5" t="s">
        <v>54</v>
      </c>
      <c r="B113" s="2">
        <v>4</v>
      </c>
    </row>
    <row r="114" spans="1:2" x14ac:dyDescent="0.25">
      <c r="A114" s="5" t="s">
        <v>671</v>
      </c>
      <c r="B114" s="2">
        <v>1</v>
      </c>
    </row>
    <row r="115" spans="1:2" x14ac:dyDescent="0.25">
      <c r="A115" s="5" t="s">
        <v>116</v>
      </c>
      <c r="B115" s="2">
        <v>1</v>
      </c>
    </row>
    <row r="116" spans="1:2" x14ac:dyDescent="0.25">
      <c r="A116" s="5" t="s">
        <v>171</v>
      </c>
      <c r="B116" s="2">
        <v>36</v>
      </c>
    </row>
    <row r="117" spans="1:2" x14ac:dyDescent="0.25">
      <c r="A117" s="5" t="s">
        <v>204</v>
      </c>
      <c r="B117" s="2">
        <v>4</v>
      </c>
    </row>
    <row r="118" spans="1:2" x14ac:dyDescent="0.25">
      <c r="A118" s="5" t="s">
        <v>1436</v>
      </c>
      <c r="B118" s="2">
        <v>1</v>
      </c>
    </row>
    <row r="119" spans="1:2" x14ac:dyDescent="0.25">
      <c r="A119" s="5" t="s">
        <v>206</v>
      </c>
      <c r="B119" s="2">
        <v>3</v>
      </c>
    </row>
    <row r="120" spans="1:2" x14ac:dyDescent="0.25">
      <c r="A120" s="5" t="s">
        <v>691</v>
      </c>
      <c r="B120" s="2">
        <v>1</v>
      </c>
    </row>
    <row r="121" spans="1:2" x14ac:dyDescent="0.25">
      <c r="A121" s="5" t="s">
        <v>229</v>
      </c>
      <c r="B121" s="2">
        <v>1</v>
      </c>
    </row>
    <row r="122" spans="1:2" x14ac:dyDescent="0.25">
      <c r="A122" s="5" t="s">
        <v>63</v>
      </c>
      <c r="B122" s="2">
        <v>1</v>
      </c>
    </row>
    <row r="123" spans="1:2" x14ac:dyDescent="0.25">
      <c r="A123" s="5" t="s">
        <v>98</v>
      </c>
      <c r="B123" s="2">
        <v>2</v>
      </c>
    </row>
    <row r="124" spans="1:2" x14ac:dyDescent="0.25">
      <c r="A124" s="5" t="s">
        <v>215</v>
      </c>
      <c r="B124" s="2">
        <v>7</v>
      </c>
    </row>
    <row r="125" spans="1:2" x14ac:dyDescent="0.25">
      <c r="A125" s="5" t="s">
        <v>109</v>
      </c>
      <c r="B125" s="2">
        <v>5</v>
      </c>
    </row>
    <row r="126" spans="1:2" x14ac:dyDescent="0.25">
      <c r="A126" s="5" t="s">
        <v>242</v>
      </c>
      <c r="B126" s="2">
        <v>2</v>
      </c>
    </row>
    <row r="127" spans="1:2" x14ac:dyDescent="0.25">
      <c r="A127" s="5" t="s">
        <v>118</v>
      </c>
      <c r="B127" s="2">
        <v>2</v>
      </c>
    </row>
    <row r="128" spans="1:2" x14ac:dyDescent="0.25">
      <c r="A128" s="5" t="s">
        <v>131</v>
      </c>
      <c r="B128" s="2">
        <v>2</v>
      </c>
    </row>
    <row r="129" spans="1:2" x14ac:dyDescent="0.25">
      <c r="A129" s="5" t="s">
        <v>1405</v>
      </c>
      <c r="B129" s="2">
        <v>1</v>
      </c>
    </row>
    <row r="130" spans="1:2" x14ac:dyDescent="0.25">
      <c r="A130" s="5" t="s">
        <v>696</v>
      </c>
      <c r="B130" s="2">
        <v>1</v>
      </c>
    </row>
    <row r="131" spans="1:2" x14ac:dyDescent="0.25">
      <c r="A131" s="5" t="s">
        <v>65</v>
      </c>
      <c r="B131" s="2">
        <v>5</v>
      </c>
    </row>
    <row r="132" spans="1:2" x14ac:dyDescent="0.25">
      <c r="A132" s="5" t="s">
        <v>1385</v>
      </c>
      <c r="B132" s="2">
        <v>1</v>
      </c>
    </row>
    <row r="133" spans="1:2" x14ac:dyDescent="0.25">
      <c r="A133" s="5" t="s">
        <v>338</v>
      </c>
      <c r="B133" s="2">
        <v>1</v>
      </c>
    </row>
    <row r="134" spans="1:2" x14ac:dyDescent="0.25">
      <c r="A134" s="5" t="s">
        <v>243</v>
      </c>
      <c r="B134" s="2">
        <v>2</v>
      </c>
    </row>
    <row r="135" spans="1:2" x14ac:dyDescent="0.25">
      <c r="A135" s="5" t="s">
        <v>698</v>
      </c>
      <c r="B135" s="2">
        <v>2</v>
      </c>
    </row>
    <row r="136" spans="1:2" x14ac:dyDescent="0.25">
      <c r="A136" s="5" t="s">
        <v>90</v>
      </c>
      <c r="B136" s="2">
        <v>2</v>
      </c>
    </row>
    <row r="137" spans="1:2" x14ac:dyDescent="0.25">
      <c r="A137" s="5" t="s">
        <v>1378</v>
      </c>
      <c r="B137" s="2">
        <v>2</v>
      </c>
    </row>
    <row r="138" spans="1:2" x14ac:dyDescent="0.25">
      <c r="A138" s="5" t="s">
        <v>50</v>
      </c>
      <c r="B138" s="2">
        <v>1</v>
      </c>
    </row>
    <row r="139" spans="1:2" x14ac:dyDescent="0.25">
      <c r="A139" s="5" t="s">
        <v>212</v>
      </c>
      <c r="B139" s="2">
        <v>1</v>
      </c>
    </row>
    <row r="140" spans="1:2" x14ac:dyDescent="0.25">
      <c r="A140" s="4">
        <v>4</v>
      </c>
      <c r="B140" s="2">
        <v>149</v>
      </c>
    </row>
    <row r="141" spans="1:2" x14ac:dyDescent="0.25">
      <c r="A141" s="5" t="s">
        <v>39</v>
      </c>
      <c r="B141" s="2">
        <v>1</v>
      </c>
    </row>
    <row r="142" spans="1:2" x14ac:dyDescent="0.25">
      <c r="A142" s="5" t="s">
        <v>228</v>
      </c>
      <c r="B142" s="2">
        <v>3</v>
      </c>
    </row>
    <row r="143" spans="1:2" x14ac:dyDescent="0.25">
      <c r="A143" s="5" t="s">
        <v>137</v>
      </c>
      <c r="B143" s="2">
        <v>1</v>
      </c>
    </row>
    <row r="144" spans="1:2" x14ac:dyDescent="0.25">
      <c r="A144" s="5" t="s">
        <v>54</v>
      </c>
      <c r="B144" s="2">
        <v>1</v>
      </c>
    </row>
    <row r="145" spans="1:2" x14ac:dyDescent="0.25">
      <c r="A145" s="5" t="s">
        <v>1450</v>
      </c>
      <c r="B145" s="2">
        <v>1</v>
      </c>
    </row>
    <row r="146" spans="1:2" x14ac:dyDescent="0.25">
      <c r="A146" s="5" t="s">
        <v>116</v>
      </c>
      <c r="B146" s="2">
        <v>2</v>
      </c>
    </row>
    <row r="147" spans="1:2" x14ac:dyDescent="0.25">
      <c r="A147" s="5" t="s">
        <v>171</v>
      </c>
      <c r="B147" s="2">
        <v>51</v>
      </c>
    </row>
    <row r="148" spans="1:2" x14ac:dyDescent="0.25">
      <c r="A148" s="5" t="s">
        <v>204</v>
      </c>
      <c r="B148" s="2">
        <v>4</v>
      </c>
    </row>
    <row r="149" spans="1:2" x14ac:dyDescent="0.25">
      <c r="A149" s="5" t="s">
        <v>1436</v>
      </c>
      <c r="B149" s="2">
        <v>1</v>
      </c>
    </row>
    <row r="150" spans="1:2" x14ac:dyDescent="0.25">
      <c r="A150" s="5" t="s">
        <v>206</v>
      </c>
      <c r="B150" s="2">
        <v>4</v>
      </c>
    </row>
    <row r="151" spans="1:2" x14ac:dyDescent="0.25">
      <c r="A151" s="5" t="s">
        <v>229</v>
      </c>
      <c r="B151" s="2">
        <v>3</v>
      </c>
    </row>
    <row r="152" spans="1:2" x14ac:dyDescent="0.25">
      <c r="A152" s="5" t="s">
        <v>63</v>
      </c>
      <c r="B152" s="2">
        <v>6</v>
      </c>
    </row>
    <row r="153" spans="1:2" x14ac:dyDescent="0.25">
      <c r="A153" s="5" t="s">
        <v>98</v>
      </c>
      <c r="B153" s="2">
        <v>8</v>
      </c>
    </row>
    <row r="154" spans="1:2" x14ac:dyDescent="0.25">
      <c r="A154" s="5" t="s">
        <v>236</v>
      </c>
      <c r="B154" s="2">
        <v>1</v>
      </c>
    </row>
    <row r="155" spans="1:2" x14ac:dyDescent="0.25">
      <c r="A155" s="5" t="s">
        <v>41</v>
      </c>
      <c r="B155" s="2">
        <v>2</v>
      </c>
    </row>
    <row r="156" spans="1:2" x14ac:dyDescent="0.25">
      <c r="A156" s="5" t="s">
        <v>225</v>
      </c>
      <c r="B156" s="2">
        <v>2</v>
      </c>
    </row>
    <row r="157" spans="1:2" x14ac:dyDescent="0.25">
      <c r="A157" s="5" t="s">
        <v>692</v>
      </c>
      <c r="B157" s="2">
        <v>1</v>
      </c>
    </row>
    <row r="158" spans="1:2" x14ac:dyDescent="0.25">
      <c r="A158" s="5" t="s">
        <v>215</v>
      </c>
      <c r="B158" s="2">
        <v>8</v>
      </c>
    </row>
    <row r="159" spans="1:2" x14ac:dyDescent="0.25">
      <c r="A159" s="5" t="s">
        <v>109</v>
      </c>
      <c r="B159" s="2">
        <v>4</v>
      </c>
    </row>
    <row r="160" spans="1:2" x14ac:dyDescent="0.25">
      <c r="A160" s="5" t="s">
        <v>786</v>
      </c>
      <c r="B160" s="2">
        <v>2</v>
      </c>
    </row>
    <row r="161" spans="1:2" x14ac:dyDescent="0.25">
      <c r="A161" s="5" t="s">
        <v>242</v>
      </c>
      <c r="B161" s="2">
        <v>3</v>
      </c>
    </row>
    <row r="162" spans="1:2" x14ac:dyDescent="0.25">
      <c r="A162" s="5" t="s">
        <v>131</v>
      </c>
      <c r="B162" s="2">
        <v>1</v>
      </c>
    </row>
    <row r="163" spans="1:2" x14ac:dyDescent="0.25">
      <c r="A163" s="5" t="s">
        <v>1405</v>
      </c>
      <c r="B163" s="2">
        <v>1</v>
      </c>
    </row>
    <row r="164" spans="1:2" x14ac:dyDescent="0.25">
      <c r="A164" s="5" t="s">
        <v>1395</v>
      </c>
      <c r="B164" s="2">
        <v>4</v>
      </c>
    </row>
    <row r="165" spans="1:2" x14ac:dyDescent="0.25">
      <c r="A165" s="5" t="s">
        <v>65</v>
      </c>
      <c r="B165" s="2">
        <v>7</v>
      </c>
    </row>
    <row r="166" spans="1:2" x14ac:dyDescent="0.25">
      <c r="A166" s="5" t="s">
        <v>140</v>
      </c>
      <c r="B166" s="2">
        <v>8</v>
      </c>
    </row>
    <row r="167" spans="1:2" x14ac:dyDescent="0.25">
      <c r="A167" s="5" t="s">
        <v>332</v>
      </c>
      <c r="B167" s="2">
        <v>5</v>
      </c>
    </row>
    <row r="168" spans="1:2" x14ac:dyDescent="0.25">
      <c r="A168" s="5" t="s">
        <v>338</v>
      </c>
      <c r="B168" s="2">
        <v>1</v>
      </c>
    </row>
    <row r="169" spans="1:2" x14ac:dyDescent="0.25">
      <c r="A169" s="5" t="s">
        <v>329</v>
      </c>
      <c r="B169" s="2">
        <v>1</v>
      </c>
    </row>
    <row r="170" spans="1:2" x14ac:dyDescent="0.25">
      <c r="A170" s="5" t="s">
        <v>243</v>
      </c>
      <c r="B170" s="2">
        <v>1</v>
      </c>
    </row>
    <row r="171" spans="1:2" x14ac:dyDescent="0.25">
      <c r="A171" s="5" t="s">
        <v>90</v>
      </c>
      <c r="B171" s="2">
        <v>2</v>
      </c>
    </row>
    <row r="172" spans="1:2" x14ac:dyDescent="0.25">
      <c r="A172" s="5" t="s">
        <v>1378</v>
      </c>
      <c r="B172" s="2">
        <v>1</v>
      </c>
    </row>
    <row r="173" spans="1:2" x14ac:dyDescent="0.25">
      <c r="A173" s="5" t="s">
        <v>212</v>
      </c>
      <c r="B173" s="2">
        <v>8</v>
      </c>
    </row>
    <row r="174" spans="1:2" x14ac:dyDescent="0.25">
      <c r="A174" s="4">
        <v>5</v>
      </c>
      <c r="B174" s="2">
        <v>160</v>
      </c>
    </row>
    <row r="175" spans="1:2" x14ac:dyDescent="0.25">
      <c r="A175" s="5" t="s">
        <v>228</v>
      </c>
      <c r="B175" s="2">
        <v>5</v>
      </c>
    </row>
    <row r="176" spans="1:2" x14ac:dyDescent="0.25">
      <c r="A176" s="5" t="s">
        <v>123</v>
      </c>
      <c r="B176" s="2">
        <v>3</v>
      </c>
    </row>
    <row r="177" spans="1:2" x14ac:dyDescent="0.25">
      <c r="A177" s="5" t="s">
        <v>14</v>
      </c>
      <c r="B177" s="2">
        <v>1</v>
      </c>
    </row>
    <row r="178" spans="1:2" x14ac:dyDescent="0.25">
      <c r="A178" s="5" t="s">
        <v>129</v>
      </c>
      <c r="B178" s="2">
        <v>1</v>
      </c>
    </row>
    <row r="179" spans="1:2" x14ac:dyDescent="0.25">
      <c r="A179" s="5" t="s">
        <v>656</v>
      </c>
      <c r="B179" s="2">
        <v>3</v>
      </c>
    </row>
    <row r="180" spans="1:2" x14ac:dyDescent="0.25">
      <c r="A180" s="5" t="s">
        <v>54</v>
      </c>
      <c r="B180" s="2">
        <v>2</v>
      </c>
    </row>
    <row r="181" spans="1:2" x14ac:dyDescent="0.25">
      <c r="A181" s="5" t="s">
        <v>671</v>
      </c>
      <c r="B181" s="2">
        <v>1</v>
      </c>
    </row>
    <row r="182" spans="1:2" x14ac:dyDescent="0.25">
      <c r="A182" s="5" t="s">
        <v>605</v>
      </c>
      <c r="B182" s="2">
        <v>2</v>
      </c>
    </row>
    <row r="183" spans="1:2" x14ac:dyDescent="0.25">
      <c r="A183" s="5" t="s">
        <v>116</v>
      </c>
      <c r="B183" s="2">
        <v>1</v>
      </c>
    </row>
    <row r="184" spans="1:2" x14ac:dyDescent="0.25">
      <c r="A184" s="5" t="s">
        <v>171</v>
      </c>
      <c r="B184" s="2">
        <v>50</v>
      </c>
    </row>
    <row r="185" spans="1:2" x14ac:dyDescent="0.25">
      <c r="A185" s="5" t="s">
        <v>206</v>
      </c>
      <c r="B185" s="2">
        <v>4</v>
      </c>
    </row>
    <row r="186" spans="1:2" x14ac:dyDescent="0.25">
      <c r="A186" s="5" t="s">
        <v>135</v>
      </c>
      <c r="B186" s="2">
        <v>1</v>
      </c>
    </row>
    <row r="187" spans="1:2" x14ac:dyDescent="0.25">
      <c r="A187" s="5" t="s">
        <v>229</v>
      </c>
      <c r="B187" s="2">
        <v>4</v>
      </c>
    </row>
    <row r="188" spans="1:2" x14ac:dyDescent="0.25">
      <c r="A188" s="5" t="s">
        <v>1062</v>
      </c>
      <c r="B188" s="2">
        <v>8</v>
      </c>
    </row>
    <row r="189" spans="1:2" x14ac:dyDescent="0.25">
      <c r="A189" s="5" t="s">
        <v>63</v>
      </c>
      <c r="B189" s="2">
        <v>3</v>
      </c>
    </row>
    <row r="190" spans="1:2" x14ac:dyDescent="0.25">
      <c r="A190" s="5" t="s">
        <v>98</v>
      </c>
      <c r="B190" s="2">
        <v>1</v>
      </c>
    </row>
    <row r="191" spans="1:2" x14ac:dyDescent="0.25">
      <c r="A191" s="5" t="s">
        <v>41</v>
      </c>
      <c r="B191" s="2">
        <v>2</v>
      </c>
    </row>
    <row r="192" spans="1:2" x14ac:dyDescent="0.25">
      <c r="A192" s="5" t="s">
        <v>611</v>
      </c>
      <c r="B192" s="2">
        <v>2</v>
      </c>
    </row>
    <row r="193" spans="1:2" x14ac:dyDescent="0.25">
      <c r="A193" s="5" t="s">
        <v>523</v>
      </c>
      <c r="B193" s="2">
        <v>1</v>
      </c>
    </row>
    <row r="194" spans="1:2" x14ac:dyDescent="0.25">
      <c r="A194" s="5" t="s">
        <v>225</v>
      </c>
      <c r="B194" s="2">
        <v>8</v>
      </c>
    </row>
    <row r="195" spans="1:2" x14ac:dyDescent="0.25">
      <c r="A195" s="5" t="s">
        <v>215</v>
      </c>
      <c r="B195" s="2">
        <v>6</v>
      </c>
    </row>
    <row r="196" spans="1:2" x14ac:dyDescent="0.25">
      <c r="A196" s="5" t="s">
        <v>603</v>
      </c>
      <c r="B196" s="2">
        <v>1</v>
      </c>
    </row>
    <row r="197" spans="1:2" x14ac:dyDescent="0.25">
      <c r="A197" s="5" t="s">
        <v>209</v>
      </c>
      <c r="B197" s="2">
        <v>1</v>
      </c>
    </row>
    <row r="198" spans="1:2" x14ac:dyDescent="0.25">
      <c r="A198" s="5" t="s">
        <v>109</v>
      </c>
      <c r="B198" s="2">
        <v>6</v>
      </c>
    </row>
    <row r="199" spans="1:2" x14ac:dyDescent="0.25">
      <c r="A199" s="5" t="s">
        <v>786</v>
      </c>
      <c r="B199" s="2">
        <v>2</v>
      </c>
    </row>
    <row r="200" spans="1:2" x14ac:dyDescent="0.25">
      <c r="A200" s="5" t="s">
        <v>242</v>
      </c>
      <c r="B200" s="2">
        <v>1</v>
      </c>
    </row>
    <row r="201" spans="1:2" x14ac:dyDescent="0.25">
      <c r="A201" s="5" t="s">
        <v>118</v>
      </c>
      <c r="B201" s="2">
        <v>2</v>
      </c>
    </row>
    <row r="202" spans="1:2" x14ac:dyDescent="0.25">
      <c r="A202" s="5" t="s">
        <v>131</v>
      </c>
      <c r="B202" s="2">
        <v>5</v>
      </c>
    </row>
    <row r="203" spans="1:2" x14ac:dyDescent="0.25">
      <c r="A203" s="5" t="s">
        <v>1405</v>
      </c>
      <c r="B203" s="2">
        <v>1</v>
      </c>
    </row>
    <row r="204" spans="1:2" x14ac:dyDescent="0.25">
      <c r="A204" s="5" t="s">
        <v>65</v>
      </c>
      <c r="B204" s="2">
        <v>1</v>
      </c>
    </row>
    <row r="205" spans="1:2" x14ac:dyDescent="0.25">
      <c r="A205" s="5" t="s">
        <v>140</v>
      </c>
      <c r="B205" s="2">
        <v>17</v>
      </c>
    </row>
    <row r="206" spans="1:2" x14ac:dyDescent="0.25">
      <c r="A206" s="5" t="s">
        <v>332</v>
      </c>
      <c r="B206" s="2">
        <v>4</v>
      </c>
    </row>
    <row r="207" spans="1:2" x14ac:dyDescent="0.25">
      <c r="A207" s="5" t="s">
        <v>338</v>
      </c>
      <c r="B207" s="2">
        <v>5</v>
      </c>
    </row>
    <row r="208" spans="1:2" x14ac:dyDescent="0.25">
      <c r="A208" s="5" t="s">
        <v>246</v>
      </c>
      <c r="B208" s="2">
        <v>1</v>
      </c>
    </row>
    <row r="209" spans="1:2" x14ac:dyDescent="0.25">
      <c r="A209" s="5" t="s">
        <v>90</v>
      </c>
      <c r="B209" s="2">
        <v>1</v>
      </c>
    </row>
    <row r="210" spans="1:2" x14ac:dyDescent="0.25">
      <c r="A210" s="5" t="s">
        <v>50</v>
      </c>
      <c r="B210" s="2">
        <v>3</v>
      </c>
    </row>
    <row r="211" spans="1:2" x14ac:dyDescent="0.25">
      <c r="A211" s="4">
        <v>6</v>
      </c>
      <c r="B211" s="2">
        <v>199</v>
      </c>
    </row>
    <row r="212" spans="1:2" x14ac:dyDescent="0.25">
      <c r="A212" s="5" t="s">
        <v>213</v>
      </c>
      <c r="B212" s="2">
        <v>2</v>
      </c>
    </row>
    <row r="213" spans="1:2" x14ac:dyDescent="0.25">
      <c r="A213" s="5" t="s">
        <v>228</v>
      </c>
      <c r="B213" s="2">
        <v>5</v>
      </c>
    </row>
    <row r="214" spans="1:2" x14ac:dyDescent="0.25">
      <c r="A214" s="5" t="s">
        <v>123</v>
      </c>
      <c r="B214" s="2">
        <v>4</v>
      </c>
    </row>
    <row r="215" spans="1:2" x14ac:dyDescent="0.25">
      <c r="A215" s="5" t="s">
        <v>129</v>
      </c>
      <c r="B215" s="2">
        <v>2</v>
      </c>
    </row>
    <row r="216" spans="1:2" x14ac:dyDescent="0.25">
      <c r="A216" s="5" t="s">
        <v>656</v>
      </c>
      <c r="B216" s="2">
        <v>2</v>
      </c>
    </row>
    <row r="217" spans="1:2" x14ac:dyDescent="0.25">
      <c r="A217" s="5" t="s">
        <v>137</v>
      </c>
      <c r="B217" s="2">
        <v>1</v>
      </c>
    </row>
    <row r="218" spans="1:2" x14ac:dyDescent="0.25">
      <c r="A218" s="5" t="s">
        <v>54</v>
      </c>
      <c r="B218" s="2">
        <v>2</v>
      </c>
    </row>
    <row r="219" spans="1:2" x14ac:dyDescent="0.25">
      <c r="A219" s="5" t="s">
        <v>490</v>
      </c>
      <c r="B219" s="2">
        <v>1</v>
      </c>
    </row>
    <row r="220" spans="1:2" x14ac:dyDescent="0.25">
      <c r="A220" s="5" t="s">
        <v>171</v>
      </c>
      <c r="B220" s="2">
        <v>85</v>
      </c>
    </row>
    <row r="221" spans="1:2" x14ac:dyDescent="0.25">
      <c r="A221" s="5" t="s">
        <v>1436</v>
      </c>
      <c r="B221" s="2">
        <v>1</v>
      </c>
    </row>
    <row r="222" spans="1:2" x14ac:dyDescent="0.25">
      <c r="A222" s="5" t="s">
        <v>206</v>
      </c>
      <c r="B222" s="2">
        <v>1</v>
      </c>
    </row>
    <row r="223" spans="1:2" x14ac:dyDescent="0.25">
      <c r="A223" s="5" t="s">
        <v>229</v>
      </c>
      <c r="B223" s="2">
        <v>3</v>
      </c>
    </row>
    <row r="224" spans="1:2" x14ac:dyDescent="0.25">
      <c r="A224" s="5" t="s">
        <v>1062</v>
      </c>
      <c r="B224" s="2">
        <v>7</v>
      </c>
    </row>
    <row r="225" spans="1:2" x14ac:dyDescent="0.25">
      <c r="A225" s="5" t="s">
        <v>63</v>
      </c>
      <c r="B225" s="2">
        <v>1</v>
      </c>
    </row>
    <row r="226" spans="1:2" x14ac:dyDescent="0.25">
      <c r="A226" s="5" t="s">
        <v>98</v>
      </c>
      <c r="B226" s="2">
        <v>9</v>
      </c>
    </row>
    <row r="227" spans="1:2" x14ac:dyDescent="0.25">
      <c r="A227" s="5" t="s">
        <v>236</v>
      </c>
      <c r="B227" s="2">
        <v>1</v>
      </c>
    </row>
    <row r="228" spans="1:2" x14ac:dyDescent="0.25">
      <c r="A228" s="5" t="s">
        <v>674</v>
      </c>
      <c r="B228" s="2">
        <v>1</v>
      </c>
    </row>
    <row r="229" spans="1:2" x14ac:dyDescent="0.25">
      <c r="A229" s="5" t="s">
        <v>41</v>
      </c>
      <c r="B229" s="2">
        <v>4</v>
      </c>
    </row>
    <row r="230" spans="1:2" x14ac:dyDescent="0.25">
      <c r="A230" s="5" t="s">
        <v>523</v>
      </c>
      <c r="B230" s="2">
        <v>1</v>
      </c>
    </row>
    <row r="231" spans="1:2" x14ac:dyDescent="0.25">
      <c r="A231" s="5" t="s">
        <v>225</v>
      </c>
      <c r="B231" s="2">
        <v>3</v>
      </c>
    </row>
    <row r="232" spans="1:2" x14ac:dyDescent="0.25">
      <c r="A232" s="5" t="s">
        <v>215</v>
      </c>
      <c r="B232" s="2">
        <v>6</v>
      </c>
    </row>
    <row r="233" spans="1:2" x14ac:dyDescent="0.25">
      <c r="A233" s="5" t="s">
        <v>209</v>
      </c>
      <c r="B233" s="2">
        <v>2</v>
      </c>
    </row>
    <row r="234" spans="1:2" x14ac:dyDescent="0.25">
      <c r="A234" s="5" t="s">
        <v>668</v>
      </c>
      <c r="B234" s="2">
        <v>1</v>
      </c>
    </row>
    <row r="235" spans="1:2" x14ac:dyDescent="0.25">
      <c r="A235" s="5" t="s">
        <v>109</v>
      </c>
      <c r="B235" s="2">
        <v>3</v>
      </c>
    </row>
    <row r="236" spans="1:2" x14ac:dyDescent="0.25">
      <c r="A236" s="5" t="s">
        <v>118</v>
      </c>
      <c r="B236" s="2">
        <v>1</v>
      </c>
    </row>
    <row r="237" spans="1:2" x14ac:dyDescent="0.25">
      <c r="A237" s="5" t="s">
        <v>686</v>
      </c>
      <c r="B237" s="2">
        <v>2</v>
      </c>
    </row>
    <row r="238" spans="1:2" x14ac:dyDescent="0.25">
      <c r="A238" s="5" t="s">
        <v>1405</v>
      </c>
      <c r="B238" s="2">
        <v>4</v>
      </c>
    </row>
    <row r="239" spans="1:2" x14ac:dyDescent="0.25">
      <c r="A239" s="5" t="s">
        <v>1395</v>
      </c>
      <c r="B239" s="2">
        <v>1</v>
      </c>
    </row>
    <row r="240" spans="1:2" x14ac:dyDescent="0.25">
      <c r="A240" s="5" t="s">
        <v>65</v>
      </c>
      <c r="B240" s="2">
        <v>11</v>
      </c>
    </row>
    <row r="241" spans="1:2" x14ac:dyDescent="0.25">
      <c r="A241" s="5" t="s">
        <v>140</v>
      </c>
      <c r="B241" s="2">
        <v>9</v>
      </c>
    </row>
    <row r="242" spans="1:2" x14ac:dyDescent="0.25">
      <c r="A242" s="5" t="s">
        <v>332</v>
      </c>
      <c r="B242" s="2">
        <v>3</v>
      </c>
    </row>
    <row r="243" spans="1:2" x14ac:dyDescent="0.25">
      <c r="A243" s="5" t="s">
        <v>338</v>
      </c>
      <c r="B243" s="2">
        <v>4</v>
      </c>
    </row>
    <row r="244" spans="1:2" x14ac:dyDescent="0.25">
      <c r="A244" s="5" t="s">
        <v>329</v>
      </c>
      <c r="B244" s="2">
        <v>4</v>
      </c>
    </row>
    <row r="245" spans="1:2" x14ac:dyDescent="0.25">
      <c r="A245" s="5" t="s">
        <v>243</v>
      </c>
      <c r="B245" s="2">
        <v>4</v>
      </c>
    </row>
    <row r="246" spans="1:2" x14ac:dyDescent="0.25">
      <c r="A246" s="5" t="s">
        <v>90</v>
      </c>
      <c r="B246" s="2">
        <v>1</v>
      </c>
    </row>
    <row r="247" spans="1:2" x14ac:dyDescent="0.25">
      <c r="A247" s="5" t="s">
        <v>1056</v>
      </c>
      <c r="B247" s="2">
        <v>1</v>
      </c>
    </row>
    <row r="248" spans="1:2" x14ac:dyDescent="0.25">
      <c r="A248" s="5" t="s">
        <v>1378</v>
      </c>
      <c r="B248" s="2">
        <v>1</v>
      </c>
    </row>
    <row r="249" spans="1:2" x14ac:dyDescent="0.25">
      <c r="A249" s="5" t="s">
        <v>50</v>
      </c>
      <c r="B249" s="2">
        <v>2</v>
      </c>
    </row>
    <row r="250" spans="1:2" x14ac:dyDescent="0.25">
      <c r="A250" s="5" t="s">
        <v>434</v>
      </c>
      <c r="B250" s="2">
        <v>1</v>
      </c>
    </row>
    <row r="251" spans="1:2" x14ac:dyDescent="0.25">
      <c r="A251" s="5" t="s">
        <v>212</v>
      </c>
      <c r="B251" s="2">
        <v>2</v>
      </c>
    </row>
    <row r="252" spans="1:2" x14ac:dyDescent="0.25">
      <c r="A252" s="4">
        <v>7</v>
      </c>
      <c r="B252" s="2">
        <v>222</v>
      </c>
    </row>
    <row r="253" spans="1:2" x14ac:dyDescent="0.25">
      <c r="A253" s="5" t="s">
        <v>1069</v>
      </c>
      <c r="B253" s="2">
        <v>1</v>
      </c>
    </row>
    <row r="254" spans="1:2" x14ac:dyDescent="0.25">
      <c r="A254" s="5" t="s">
        <v>228</v>
      </c>
      <c r="B254" s="2">
        <v>1</v>
      </c>
    </row>
    <row r="255" spans="1:2" x14ac:dyDescent="0.25">
      <c r="A255" s="5" t="s">
        <v>123</v>
      </c>
      <c r="B255" s="2">
        <v>2</v>
      </c>
    </row>
    <row r="256" spans="1:2" x14ac:dyDescent="0.25">
      <c r="A256" s="5" t="s">
        <v>14</v>
      </c>
      <c r="B256" s="2">
        <v>8</v>
      </c>
    </row>
    <row r="257" spans="1:2" x14ac:dyDescent="0.25">
      <c r="A257" s="5" t="s">
        <v>137</v>
      </c>
      <c r="B257" s="2">
        <v>1</v>
      </c>
    </row>
    <row r="258" spans="1:2" x14ac:dyDescent="0.25">
      <c r="A258" s="5" t="s">
        <v>54</v>
      </c>
      <c r="B258" s="2">
        <v>2</v>
      </c>
    </row>
    <row r="259" spans="1:2" x14ac:dyDescent="0.25">
      <c r="A259" s="5" t="s">
        <v>671</v>
      </c>
      <c r="B259" s="2">
        <v>1</v>
      </c>
    </row>
    <row r="260" spans="1:2" x14ac:dyDescent="0.25">
      <c r="A260" s="5" t="s">
        <v>605</v>
      </c>
      <c r="B260" s="2">
        <v>1</v>
      </c>
    </row>
    <row r="261" spans="1:2" x14ac:dyDescent="0.25">
      <c r="A261" s="5" t="s">
        <v>116</v>
      </c>
      <c r="B261" s="2">
        <v>1</v>
      </c>
    </row>
    <row r="262" spans="1:2" x14ac:dyDescent="0.25">
      <c r="A262" s="5" t="s">
        <v>171</v>
      </c>
      <c r="B262" s="2">
        <v>83</v>
      </c>
    </row>
    <row r="263" spans="1:2" x14ac:dyDescent="0.25">
      <c r="A263" s="5" t="s">
        <v>204</v>
      </c>
      <c r="B263" s="2">
        <v>11</v>
      </c>
    </row>
    <row r="264" spans="1:2" x14ac:dyDescent="0.25">
      <c r="A264" s="5" t="s">
        <v>206</v>
      </c>
      <c r="B264" s="2">
        <v>1</v>
      </c>
    </row>
    <row r="265" spans="1:2" x14ac:dyDescent="0.25">
      <c r="A265" s="5" t="s">
        <v>229</v>
      </c>
      <c r="B265" s="2">
        <v>5</v>
      </c>
    </row>
    <row r="266" spans="1:2" x14ac:dyDescent="0.25">
      <c r="A266" s="5" t="s">
        <v>63</v>
      </c>
      <c r="B266" s="2">
        <v>2</v>
      </c>
    </row>
    <row r="267" spans="1:2" x14ac:dyDescent="0.25">
      <c r="A267" s="5" t="s">
        <v>98</v>
      </c>
      <c r="B267" s="2">
        <v>6</v>
      </c>
    </row>
    <row r="268" spans="1:2" x14ac:dyDescent="0.25">
      <c r="A268" s="5" t="s">
        <v>236</v>
      </c>
      <c r="B268" s="2">
        <v>1</v>
      </c>
    </row>
    <row r="269" spans="1:2" x14ac:dyDescent="0.25">
      <c r="A269" s="5" t="s">
        <v>41</v>
      </c>
      <c r="B269" s="2">
        <v>1</v>
      </c>
    </row>
    <row r="270" spans="1:2" x14ac:dyDescent="0.25">
      <c r="A270" s="5" t="s">
        <v>89</v>
      </c>
      <c r="B270" s="2">
        <v>2</v>
      </c>
    </row>
    <row r="271" spans="1:2" x14ac:dyDescent="0.25">
      <c r="A271" s="5" t="s">
        <v>692</v>
      </c>
      <c r="B271" s="2">
        <v>1</v>
      </c>
    </row>
    <row r="272" spans="1:2" x14ac:dyDescent="0.25">
      <c r="A272" s="5" t="s">
        <v>215</v>
      </c>
      <c r="B272" s="2">
        <v>8</v>
      </c>
    </row>
    <row r="273" spans="1:2" x14ac:dyDescent="0.25">
      <c r="A273" s="5" t="s">
        <v>603</v>
      </c>
      <c r="B273" s="2">
        <v>1</v>
      </c>
    </row>
    <row r="274" spans="1:2" x14ac:dyDescent="0.25">
      <c r="A274" s="5" t="s">
        <v>209</v>
      </c>
      <c r="B274" s="2">
        <v>1</v>
      </c>
    </row>
    <row r="275" spans="1:2" x14ac:dyDescent="0.25">
      <c r="A275" s="5" t="s">
        <v>109</v>
      </c>
      <c r="B275" s="2">
        <v>6</v>
      </c>
    </row>
    <row r="276" spans="1:2" x14ac:dyDescent="0.25">
      <c r="A276" s="5" t="s">
        <v>242</v>
      </c>
      <c r="B276" s="2">
        <v>1</v>
      </c>
    </row>
    <row r="277" spans="1:2" x14ac:dyDescent="0.25">
      <c r="A277" s="5" t="s">
        <v>118</v>
      </c>
      <c r="B277" s="2">
        <v>2</v>
      </c>
    </row>
    <row r="278" spans="1:2" x14ac:dyDescent="0.25">
      <c r="A278" s="5" t="s">
        <v>686</v>
      </c>
      <c r="B278" s="2">
        <v>1</v>
      </c>
    </row>
    <row r="279" spans="1:2" x14ac:dyDescent="0.25">
      <c r="A279" s="5" t="s">
        <v>1395</v>
      </c>
      <c r="B279" s="2">
        <v>1</v>
      </c>
    </row>
    <row r="280" spans="1:2" x14ac:dyDescent="0.25">
      <c r="A280" s="5" t="s">
        <v>65</v>
      </c>
      <c r="B280" s="2">
        <v>7</v>
      </c>
    </row>
    <row r="281" spans="1:2" x14ac:dyDescent="0.25">
      <c r="A281" s="5" t="s">
        <v>140</v>
      </c>
      <c r="B281" s="2">
        <v>23</v>
      </c>
    </row>
    <row r="282" spans="1:2" x14ac:dyDescent="0.25">
      <c r="A282" s="5" t="s">
        <v>1385</v>
      </c>
      <c r="B282" s="2">
        <v>3</v>
      </c>
    </row>
    <row r="283" spans="1:2" x14ac:dyDescent="0.25">
      <c r="A283" s="5" t="s">
        <v>332</v>
      </c>
      <c r="B283" s="2">
        <v>2</v>
      </c>
    </row>
    <row r="284" spans="1:2" x14ac:dyDescent="0.25">
      <c r="A284" s="5" t="s">
        <v>338</v>
      </c>
      <c r="B284" s="2">
        <v>6</v>
      </c>
    </row>
    <row r="285" spans="1:2" x14ac:dyDescent="0.25">
      <c r="A285" s="5" t="s">
        <v>243</v>
      </c>
      <c r="B285" s="2">
        <v>4</v>
      </c>
    </row>
    <row r="286" spans="1:2" x14ac:dyDescent="0.25">
      <c r="A286" s="5" t="s">
        <v>698</v>
      </c>
      <c r="B286" s="2">
        <v>2</v>
      </c>
    </row>
    <row r="287" spans="1:2" x14ac:dyDescent="0.25">
      <c r="A287" s="5" t="s">
        <v>90</v>
      </c>
      <c r="B287" s="2">
        <v>6</v>
      </c>
    </row>
    <row r="288" spans="1:2" x14ac:dyDescent="0.25">
      <c r="A288" s="5" t="s">
        <v>436</v>
      </c>
      <c r="B288" s="2">
        <v>1</v>
      </c>
    </row>
    <row r="289" spans="1:2" x14ac:dyDescent="0.25">
      <c r="A289" s="5" t="s">
        <v>212</v>
      </c>
      <c r="B289" s="2">
        <v>16</v>
      </c>
    </row>
    <row r="290" spans="1:2" x14ac:dyDescent="0.25">
      <c r="A290" s="4">
        <v>8</v>
      </c>
      <c r="B290" s="2">
        <v>111</v>
      </c>
    </row>
    <row r="291" spans="1:2" x14ac:dyDescent="0.25">
      <c r="A291" s="5" t="s">
        <v>213</v>
      </c>
      <c r="B291" s="2">
        <v>1</v>
      </c>
    </row>
    <row r="292" spans="1:2" x14ac:dyDescent="0.25">
      <c r="A292" s="5" t="s">
        <v>228</v>
      </c>
      <c r="B292" s="2">
        <v>1</v>
      </c>
    </row>
    <row r="293" spans="1:2" x14ac:dyDescent="0.25">
      <c r="A293" s="5" t="s">
        <v>123</v>
      </c>
      <c r="B293" s="2">
        <v>2</v>
      </c>
    </row>
    <row r="294" spans="1:2" x14ac:dyDescent="0.25">
      <c r="A294" s="5" t="s">
        <v>14</v>
      </c>
      <c r="B294" s="2">
        <v>1</v>
      </c>
    </row>
    <row r="295" spans="1:2" x14ac:dyDescent="0.25">
      <c r="A295" s="5" t="s">
        <v>129</v>
      </c>
      <c r="B295" s="2">
        <v>1</v>
      </c>
    </row>
    <row r="296" spans="1:2" x14ac:dyDescent="0.25">
      <c r="A296" s="5" t="s">
        <v>656</v>
      </c>
      <c r="B296" s="2">
        <v>1</v>
      </c>
    </row>
    <row r="297" spans="1:2" x14ac:dyDescent="0.25">
      <c r="A297" s="5" t="s">
        <v>54</v>
      </c>
      <c r="B297" s="2">
        <v>2</v>
      </c>
    </row>
    <row r="298" spans="1:2" x14ac:dyDescent="0.25">
      <c r="A298" s="5" t="s">
        <v>605</v>
      </c>
      <c r="B298" s="2">
        <v>1</v>
      </c>
    </row>
    <row r="299" spans="1:2" x14ac:dyDescent="0.25">
      <c r="A299" s="5" t="s">
        <v>171</v>
      </c>
      <c r="B299" s="2">
        <v>32</v>
      </c>
    </row>
    <row r="300" spans="1:2" x14ac:dyDescent="0.25">
      <c r="A300" s="5" t="s">
        <v>206</v>
      </c>
      <c r="B300" s="2">
        <v>3</v>
      </c>
    </row>
    <row r="301" spans="1:2" x14ac:dyDescent="0.25">
      <c r="A301" s="5" t="s">
        <v>229</v>
      </c>
      <c r="B301" s="2">
        <v>6</v>
      </c>
    </row>
    <row r="302" spans="1:2" x14ac:dyDescent="0.25">
      <c r="A302" s="5" t="s">
        <v>98</v>
      </c>
      <c r="B302" s="2">
        <v>2</v>
      </c>
    </row>
    <row r="303" spans="1:2" x14ac:dyDescent="0.25">
      <c r="A303" s="5" t="s">
        <v>236</v>
      </c>
      <c r="B303" s="2">
        <v>1</v>
      </c>
    </row>
    <row r="304" spans="1:2" x14ac:dyDescent="0.25">
      <c r="A304" s="5" t="s">
        <v>674</v>
      </c>
      <c r="B304" s="2">
        <v>2</v>
      </c>
    </row>
    <row r="305" spans="1:2" x14ac:dyDescent="0.25">
      <c r="A305" s="5" t="s">
        <v>611</v>
      </c>
      <c r="B305" s="2">
        <v>4</v>
      </c>
    </row>
    <row r="306" spans="1:2" x14ac:dyDescent="0.25">
      <c r="A306" s="5" t="s">
        <v>225</v>
      </c>
      <c r="B306" s="2">
        <v>1</v>
      </c>
    </row>
    <row r="307" spans="1:2" x14ac:dyDescent="0.25">
      <c r="A307" s="5" t="s">
        <v>215</v>
      </c>
      <c r="B307" s="2">
        <v>2</v>
      </c>
    </row>
    <row r="308" spans="1:2" x14ac:dyDescent="0.25">
      <c r="A308" s="5" t="s">
        <v>109</v>
      </c>
      <c r="B308" s="2">
        <v>5</v>
      </c>
    </row>
    <row r="309" spans="1:2" x14ac:dyDescent="0.25">
      <c r="A309" s="5" t="s">
        <v>242</v>
      </c>
      <c r="B309" s="2">
        <v>2</v>
      </c>
    </row>
    <row r="310" spans="1:2" x14ac:dyDescent="0.25">
      <c r="A310" s="5" t="s">
        <v>118</v>
      </c>
      <c r="B310" s="2">
        <v>3</v>
      </c>
    </row>
    <row r="311" spans="1:2" x14ac:dyDescent="0.25">
      <c r="A311" s="5" t="s">
        <v>686</v>
      </c>
      <c r="B311" s="2">
        <v>1</v>
      </c>
    </row>
    <row r="312" spans="1:2" x14ac:dyDescent="0.25">
      <c r="A312" s="5" t="s">
        <v>1405</v>
      </c>
      <c r="B312" s="2">
        <v>2</v>
      </c>
    </row>
    <row r="313" spans="1:2" x14ac:dyDescent="0.25">
      <c r="A313" s="5" t="s">
        <v>1395</v>
      </c>
      <c r="B313" s="2">
        <v>1</v>
      </c>
    </row>
    <row r="314" spans="1:2" x14ac:dyDescent="0.25">
      <c r="A314" s="5" t="s">
        <v>65</v>
      </c>
      <c r="B314" s="2">
        <v>1</v>
      </c>
    </row>
    <row r="315" spans="1:2" x14ac:dyDescent="0.25">
      <c r="A315" s="5" t="s">
        <v>140</v>
      </c>
      <c r="B315" s="2">
        <v>9</v>
      </c>
    </row>
    <row r="316" spans="1:2" x14ac:dyDescent="0.25">
      <c r="A316" s="5" t="s">
        <v>332</v>
      </c>
      <c r="B316" s="2">
        <v>3</v>
      </c>
    </row>
    <row r="317" spans="1:2" x14ac:dyDescent="0.25">
      <c r="A317" s="5" t="s">
        <v>338</v>
      </c>
      <c r="B317" s="2">
        <v>4</v>
      </c>
    </row>
    <row r="318" spans="1:2" x14ac:dyDescent="0.25">
      <c r="A318" s="5" t="s">
        <v>243</v>
      </c>
      <c r="B318" s="2">
        <v>3</v>
      </c>
    </row>
    <row r="319" spans="1:2" x14ac:dyDescent="0.25">
      <c r="A319" s="5" t="s">
        <v>246</v>
      </c>
      <c r="B319" s="2">
        <v>1</v>
      </c>
    </row>
    <row r="320" spans="1:2" x14ac:dyDescent="0.25">
      <c r="A320" s="5" t="s">
        <v>90</v>
      </c>
      <c r="B320" s="2">
        <v>2</v>
      </c>
    </row>
    <row r="321" spans="1:2" x14ac:dyDescent="0.25">
      <c r="A321" s="5" t="s">
        <v>1056</v>
      </c>
      <c r="B321" s="2">
        <v>1</v>
      </c>
    </row>
    <row r="322" spans="1:2" x14ac:dyDescent="0.25">
      <c r="A322" s="5" t="s">
        <v>212</v>
      </c>
      <c r="B322" s="2">
        <v>10</v>
      </c>
    </row>
    <row r="323" spans="1:2" x14ac:dyDescent="0.25">
      <c r="A323" s="4">
        <v>9</v>
      </c>
      <c r="B323" s="2">
        <v>120</v>
      </c>
    </row>
    <row r="324" spans="1:2" x14ac:dyDescent="0.25">
      <c r="A324" s="5" t="s">
        <v>228</v>
      </c>
      <c r="B324" s="2">
        <v>2</v>
      </c>
    </row>
    <row r="325" spans="1:2" x14ac:dyDescent="0.25">
      <c r="A325" s="5" t="s">
        <v>123</v>
      </c>
      <c r="B325" s="2">
        <v>2</v>
      </c>
    </row>
    <row r="326" spans="1:2" x14ac:dyDescent="0.25">
      <c r="A326" s="5" t="s">
        <v>14</v>
      </c>
      <c r="B326" s="2">
        <v>1</v>
      </c>
    </row>
    <row r="327" spans="1:2" x14ac:dyDescent="0.25">
      <c r="A327" s="5" t="s">
        <v>129</v>
      </c>
      <c r="B327" s="2">
        <v>1</v>
      </c>
    </row>
    <row r="328" spans="1:2" x14ac:dyDescent="0.25">
      <c r="A328" s="5" t="s">
        <v>605</v>
      </c>
      <c r="B328" s="2">
        <v>1</v>
      </c>
    </row>
    <row r="329" spans="1:2" x14ac:dyDescent="0.25">
      <c r="A329" s="5" t="s">
        <v>171</v>
      </c>
      <c r="B329" s="2">
        <v>46</v>
      </c>
    </row>
    <row r="330" spans="1:2" x14ac:dyDescent="0.25">
      <c r="A330" s="5" t="s">
        <v>1388</v>
      </c>
      <c r="B330" s="2">
        <v>1</v>
      </c>
    </row>
    <row r="331" spans="1:2" x14ac:dyDescent="0.25">
      <c r="A331" s="5" t="s">
        <v>1436</v>
      </c>
      <c r="B331" s="2">
        <v>1</v>
      </c>
    </row>
    <row r="332" spans="1:2" x14ac:dyDescent="0.25">
      <c r="A332" s="5" t="s">
        <v>206</v>
      </c>
      <c r="B332" s="2">
        <v>5</v>
      </c>
    </row>
    <row r="333" spans="1:2" x14ac:dyDescent="0.25">
      <c r="A333" s="5" t="s">
        <v>691</v>
      </c>
      <c r="B333" s="2">
        <v>2</v>
      </c>
    </row>
    <row r="334" spans="1:2" x14ac:dyDescent="0.25">
      <c r="A334" s="5" t="s">
        <v>229</v>
      </c>
      <c r="B334" s="2">
        <v>2</v>
      </c>
    </row>
    <row r="335" spans="1:2" x14ac:dyDescent="0.25">
      <c r="A335" s="5" t="s">
        <v>63</v>
      </c>
      <c r="B335" s="2">
        <v>2</v>
      </c>
    </row>
    <row r="336" spans="1:2" x14ac:dyDescent="0.25">
      <c r="A336" s="5" t="s">
        <v>98</v>
      </c>
      <c r="B336" s="2">
        <v>7</v>
      </c>
    </row>
    <row r="337" spans="1:2" x14ac:dyDescent="0.25">
      <c r="A337" s="5" t="s">
        <v>236</v>
      </c>
      <c r="B337" s="2">
        <v>1</v>
      </c>
    </row>
    <row r="338" spans="1:2" x14ac:dyDescent="0.25">
      <c r="A338" s="5" t="s">
        <v>41</v>
      </c>
      <c r="B338" s="2">
        <v>3</v>
      </c>
    </row>
    <row r="339" spans="1:2" x14ac:dyDescent="0.25">
      <c r="A339" s="5" t="s">
        <v>611</v>
      </c>
      <c r="B339" s="2">
        <v>1</v>
      </c>
    </row>
    <row r="340" spans="1:2" x14ac:dyDescent="0.25">
      <c r="A340" s="5" t="s">
        <v>139</v>
      </c>
      <c r="B340" s="2">
        <v>1</v>
      </c>
    </row>
    <row r="341" spans="1:2" x14ac:dyDescent="0.25">
      <c r="A341" s="5" t="s">
        <v>225</v>
      </c>
      <c r="B341" s="2">
        <v>1</v>
      </c>
    </row>
    <row r="342" spans="1:2" x14ac:dyDescent="0.25">
      <c r="A342" s="5" t="s">
        <v>215</v>
      </c>
      <c r="B342" s="2">
        <v>7</v>
      </c>
    </row>
    <row r="343" spans="1:2" x14ac:dyDescent="0.25">
      <c r="A343" s="5" t="s">
        <v>603</v>
      </c>
      <c r="B343" s="2">
        <v>1</v>
      </c>
    </row>
    <row r="344" spans="1:2" x14ac:dyDescent="0.25">
      <c r="A344" s="5" t="s">
        <v>109</v>
      </c>
      <c r="B344" s="2">
        <v>3</v>
      </c>
    </row>
    <row r="345" spans="1:2" x14ac:dyDescent="0.25">
      <c r="A345" s="5" t="s">
        <v>118</v>
      </c>
      <c r="B345" s="2">
        <v>2</v>
      </c>
    </row>
    <row r="346" spans="1:2" x14ac:dyDescent="0.25">
      <c r="A346" s="5" t="s">
        <v>694</v>
      </c>
      <c r="B346" s="2">
        <v>1</v>
      </c>
    </row>
    <row r="347" spans="1:2" x14ac:dyDescent="0.25">
      <c r="A347" s="5" t="s">
        <v>1405</v>
      </c>
      <c r="B347" s="2">
        <v>1</v>
      </c>
    </row>
    <row r="348" spans="1:2" x14ac:dyDescent="0.25">
      <c r="A348" s="5" t="s">
        <v>65</v>
      </c>
      <c r="B348" s="2">
        <v>4</v>
      </c>
    </row>
    <row r="349" spans="1:2" x14ac:dyDescent="0.25">
      <c r="A349" s="5" t="s">
        <v>140</v>
      </c>
      <c r="B349" s="2">
        <v>9</v>
      </c>
    </row>
    <row r="350" spans="1:2" x14ac:dyDescent="0.25">
      <c r="A350" s="5" t="s">
        <v>332</v>
      </c>
      <c r="B350" s="2">
        <v>1</v>
      </c>
    </row>
    <row r="351" spans="1:2" x14ac:dyDescent="0.25">
      <c r="A351" s="5" t="s">
        <v>338</v>
      </c>
      <c r="B351" s="2">
        <v>3</v>
      </c>
    </row>
    <row r="352" spans="1:2" x14ac:dyDescent="0.25">
      <c r="A352" s="5" t="s">
        <v>329</v>
      </c>
      <c r="B352" s="2">
        <v>1</v>
      </c>
    </row>
    <row r="353" spans="1:2" x14ac:dyDescent="0.25">
      <c r="A353" s="5" t="s">
        <v>243</v>
      </c>
      <c r="B353" s="2">
        <v>5</v>
      </c>
    </row>
    <row r="354" spans="1:2" x14ac:dyDescent="0.25">
      <c r="A354" s="5" t="s">
        <v>90</v>
      </c>
      <c r="B354" s="2">
        <v>1</v>
      </c>
    </row>
    <row r="355" spans="1:2" x14ac:dyDescent="0.25">
      <c r="A355" s="5" t="s">
        <v>2467</v>
      </c>
      <c r="B355" s="2">
        <v>1</v>
      </c>
    </row>
    <row r="356" spans="1:2" x14ac:dyDescent="0.25">
      <c r="A356" s="4">
        <v>10</v>
      </c>
      <c r="B356" s="2">
        <v>101</v>
      </c>
    </row>
    <row r="357" spans="1:2" x14ac:dyDescent="0.25">
      <c r="A357" s="5" t="s">
        <v>39</v>
      </c>
      <c r="B357" s="2">
        <v>1</v>
      </c>
    </row>
    <row r="358" spans="1:2" x14ac:dyDescent="0.25">
      <c r="A358" s="5" t="s">
        <v>228</v>
      </c>
      <c r="B358" s="2">
        <v>6</v>
      </c>
    </row>
    <row r="359" spans="1:2" x14ac:dyDescent="0.25">
      <c r="A359" s="5" t="s">
        <v>123</v>
      </c>
      <c r="B359" s="2">
        <v>3</v>
      </c>
    </row>
    <row r="360" spans="1:2" x14ac:dyDescent="0.25">
      <c r="A360" s="5" t="s">
        <v>14</v>
      </c>
      <c r="B360" s="2">
        <v>1</v>
      </c>
    </row>
    <row r="361" spans="1:2" x14ac:dyDescent="0.25">
      <c r="A361" s="5" t="s">
        <v>129</v>
      </c>
      <c r="B361" s="2">
        <v>1</v>
      </c>
    </row>
    <row r="362" spans="1:2" x14ac:dyDescent="0.25">
      <c r="A362" s="5" t="s">
        <v>656</v>
      </c>
      <c r="B362" s="2">
        <v>1</v>
      </c>
    </row>
    <row r="363" spans="1:2" x14ac:dyDescent="0.25">
      <c r="A363" s="5" t="s">
        <v>671</v>
      </c>
      <c r="B363" s="2">
        <v>1</v>
      </c>
    </row>
    <row r="364" spans="1:2" x14ac:dyDescent="0.25">
      <c r="A364" s="5" t="s">
        <v>171</v>
      </c>
      <c r="B364" s="2">
        <v>32</v>
      </c>
    </row>
    <row r="365" spans="1:2" x14ac:dyDescent="0.25">
      <c r="A365" s="5" t="s">
        <v>204</v>
      </c>
      <c r="B365" s="2">
        <v>1</v>
      </c>
    </row>
    <row r="366" spans="1:2" x14ac:dyDescent="0.25">
      <c r="A366" s="5" t="s">
        <v>1436</v>
      </c>
      <c r="B366" s="2">
        <v>1</v>
      </c>
    </row>
    <row r="367" spans="1:2" x14ac:dyDescent="0.25">
      <c r="A367" s="5" t="s">
        <v>206</v>
      </c>
      <c r="B367" s="2">
        <v>5</v>
      </c>
    </row>
    <row r="368" spans="1:2" x14ac:dyDescent="0.25">
      <c r="A368" s="5" t="s">
        <v>135</v>
      </c>
      <c r="B368" s="2">
        <v>1</v>
      </c>
    </row>
    <row r="369" spans="1:2" x14ac:dyDescent="0.25">
      <c r="A369" s="5" t="s">
        <v>229</v>
      </c>
      <c r="B369" s="2">
        <v>5</v>
      </c>
    </row>
    <row r="370" spans="1:2" x14ac:dyDescent="0.25">
      <c r="A370" s="5" t="s">
        <v>63</v>
      </c>
      <c r="B370" s="2">
        <v>3</v>
      </c>
    </row>
    <row r="371" spans="1:2" x14ac:dyDescent="0.25">
      <c r="A371" s="5" t="s">
        <v>674</v>
      </c>
      <c r="B371" s="2">
        <v>1</v>
      </c>
    </row>
    <row r="372" spans="1:2" x14ac:dyDescent="0.25">
      <c r="A372" s="5" t="s">
        <v>41</v>
      </c>
      <c r="B372" s="2">
        <v>1</v>
      </c>
    </row>
    <row r="373" spans="1:2" x14ac:dyDescent="0.25">
      <c r="A373" s="5" t="s">
        <v>611</v>
      </c>
      <c r="B373" s="2">
        <v>1</v>
      </c>
    </row>
    <row r="374" spans="1:2" x14ac:dyDescent="0.25">
      <c r="A374" s="5" t="s">
        <v>225</v>
      </c>
      <c r="B374" s="2">
        <v>1</v>
      </c>
    </row>
    <row r="375" spans="1:2" x14ac:dyDescent="0.25">
      <c r="A375" s="5" t="s">
        <v>215</v>
      </c>
      <c r="B375" s="2">
        <v>5</v>
      </c>
    </row>
    <row r="376" spans="1:2" x14ac:dyDescent="0.25">
      <c r="A376" s="5" t="s">
        <v>603</v>
      </c>
      <c r="B376" s="2">
        <v>1</v>
      </c>
    </row>
    <row r="377" spans="1:2" x14ac:dyDescent="0.25">
      <c r="A377" s="5" t="s">
        <v>109</v>
      </c>
      <c r="B377" s="2">
        <v>7</v>
      </c>
    </row>
    <row r="378" spans="1:2" x14ac:dyDescent="0.25">
      <c r="A378" s="5" t="s">
        <v>242</v>
      </c>
      <c r="B378" s="2">
        <v>1</v>
      </c>
    </row>
    <row r="379" spans="1:2" x14ac:dyDescent="0.25">
      <c r="A379" s="5" t="s">
        <v>118</v>
      </c>
      <c r="B379" s="2">
        <v>1</v>
      </c>
    </row>
    <row r="380" spans="1:2" x14ac:dyDescent="0.25">
      <c r="A380" s="5" t="s">
        <v>131</v>
      </c>
      <c r="B380" s="2">
        <v>1</v>
      </c>
    </row>
    <row r="381" spans="1:2" x14ac:dyDescent="0.25">
      <c r="A381" s="5" t="s">
        <v>1405</v>
      </c>
      <c r="B381" s="2">
        <v>1</v>
      </c>
    </row>
    <row r="382" spans="1:2" x14ac:dyDescent="0.25">
      <c r="A382" s="5" t="s">
        <v>1395</v>
      </c>
      <c r="B382" s="2">
        <v>1</v>
      </c>
    </row>
    <row r="383" spans="1:2" x14ac:dyDescent="0.25">
      <c r="A383" s="5" t="s">
        <v>65</v>
      </c>
      <c r="B383" s="2">
        <v>3</v>
      </c>
    </row>
    <row r="384" spans="1:2" x14ac:dyDescent="0.25">
      <c r="A384" s="5" t="s">
        <v>140</v>
      </c>
      <c r="B384" s="2">
        <v>9</v>
      </c>
    </row>
    <row r="385" spans="1:2" x14ac:dyDescent="0.25">
      <c r="A385" s="5" t="s">
        <v>332</v>
      </c>
      <c r="B385" s="2">
        <v>1</v>
      </c>
    </row>
    <row r="386" spans="1:2" x14ac:dyDescent="0.25">
      <c r="A386" s="5" t="s">
        <v>338</v>
      </c>
      <c r="B386" s="2">
        <v>1</v>
      </c>
    </row>
    <row r="387" spans="1:2" x14ac:dyDescent="0.25">
      <c r="A387" s="5" t="s">
        <v>698</v>
      </c>
      <c r="B387" s="2">
        <v>1</v>
      </c>
    </row>
    <row r="388" spans="1:2" x14ac:dyDescent="0.25">
      <c r="A388" s="5" t="s">
        <v>90</v>
      </c>
      <c r="B388" s="2">
        <v>2</v>
      </c>
    </row>
    <row r="389" spans="1:2" x14ac:dyDescent="0.25">
      <c r="A389" s="4">
        <v>11</v>
      </c>
      <c r="B389" s="2">
        <v>159</v>
      </c>
    </row>
    <row r="390" spans="1:2" x14ac:dyDescent="0.25">
      <c r="A390" s="5" t="s">
        <v>213</v>
      </c>
      <c r="B390" s="2">
        <v>1</v>
      </c>
    </row>
    <row r="391" spans="1:2" x14ac:dyDescent="0.25">
      <c r="A391" s="5" t="s">
        <v>39</v>
      </c>
      <c r="B391" s="2">
        <v>1</v>
      </c>
    </row>
    <row r="392" spans="1:2" x14ac:dyDescent="0.25">
      <c r="A392" s="5" t="s">
        <v>228</v>
      </c>
      <c r="B392" s="2">
        <v>2</v>
      </c>
    </row>
    <row r="393" spans="1:2" x14ac:dyDescent="0.25">
      <c r="A393" s="5" t="s">
        <v>123</v>
      </c>
      <c r="B393" s="2">
        <v>5</v>
      </c>
    </row>
    <row r="394" spans="1:2" x14ac:dyDescent="0.25">
      <c r="A394" s="5" t="s">
        <v>129</v>
      </c>
      <c r="B394" s="2">
        <v>3</v>
      </c>
    </row>
    <row r="395" spans="1:2" x14ac:dyDescent="0.25">
      <c r="A395" s="5" t="s">
        <v>656</v>
      </c>
      <c r="B395" s="2">
        <v>3</v>
      </c>
    </row>
    <row r="396" spans="1:2" x14ac:dyDescent="0.25">
      <c r="A396" s="5" t="s">
        <v>1450</v>
      </c>
      <c r="B396" s="2">
        <v>1</v>
      </c>
    </row>
    <row r="397" spans="1:2" x14ac:dyDescent="0.25">
      <c r="A397" s="5" t="s">
        <v>671</v>
      </c>
      <c r="B397" s="2">
        <v>2</v>
      </c>
    </row>
    <row r="398" spans="1:2" x14ac:dyDescent="0.25">
      <c r="A398" s="5" t="s">
        <v>116</v>
      </c>
      <c r="B398" s="2">
        <v>1</v>
      </c>
    </row>
    <row r="399" spans="1:2" x14ac:dyDescent="0.25">
      <c r="A399" s="5" t="s">
        <v>171</v>
      </c>
      <c r="B399" s="2">
        <v>57</v>
      </c>
    </row>
    <row r="400" spans="1:2" x14ac:dyDescent="0.25">
      <c r="A400" s="5" t="s">
        <v>1436</v>
      </c>
      <c r="B400" s="2">
        <v>2</v>
      </c>
    </row>
    <row r="401" spans="1:2" x14ac:dyDescent="0.25">
      <c r="A401" s="5" t="s">
        <v>206</v>
      </c>
      <c r="B401" s="2">
        <v>3</v>
      </c>
    </row>
    <row r="402" spans="1:2" x14ac:dyDescent="0.25">
      <c r="A402" s="5" t="s">
        <v>229</v>
      </c>
      <c r="B402" s="2">
        <v>4</v>
      </c>
    </row>
    <row r="403" spans="1:2" x14ac:dyDescent="0.25">
      <c r="A403" s="5" t="s">
        <v>34</v>
      </c>
      <c r="B403" s="2">
        <v>1</v>
      </c>
    </row>
    <row r="404" spans="1:2" x14ac:dyDescent="0.25">
      <c r="A404" s="5" t="s">
        <v>1062</v>
      </c>
      <c r="B404" s="2">
        <v>1</v>
      </c>
    </row>
    <row r="405" spans="1:2" x14ac:dyDescent="0.25">
      <c r="A405" s="5" t="s">
        <v>63</v>
      </c>
      <c r="B405" s="2">
        <v>4</v>
      </c>
    </row>
    <row r="406" spans="1:2" x14ac:dyDescent="0.25">
      <c r="A406" s="5" t="s">
        <v>98</v>
      </c>
      <c r="B406" s="2">
        <v>4</v>
      </c>
    </row>
    <row r="407" spans="1:2" x14ac:dyDescent="0.25">
      <c r="A407" s="5" t="s">
        <v>236</v>
      </c>
      <c r="B407" s="2">
        <v>2</v>
      </c>
    </row>
    <row r="408" spans="1:2" x14ac:dyDescent="0.25">
      <c r="A408" s="5" t="s">
        <v>225</v>
      </c>
      <c r="B408" s="2">
        <v>2</v>
      </c>
    </row>
    <row r="409" spans="1:2" x14ac:dyDescent="0.25">
      <c r="A409" s="5" t="s">
        <v>215</v>
      </c>
      <c r="B409" s="2">
        <v>6</v>
      </c>
    </row>
    <row r="410" spans="1:2" x14ac:dyDescent="0.25">
      <c r="A410" s="5" t="s">
        <v>209</v>
      </c>
      <c r="B410" s="2">
        <v>1</v>
      </c>
    </row>
    <row r="411" spans="1:2" x14ac:dyDescent="0.25">
      <c r="A411" s="5" t="s">
        <v>668</v>
      </c>
      <c r="B411" s="2">
        <v>1</v>
      </c>
    </row>
    <row r="412" spans="1:2" x14ac:dyDescent="0.25">
      <c r="A412" s="5" t="s">
        <v>109</v>
      </c>
      <c r="B412" s="2">
        <v>3</v>
      </c>
    </row>
    <row r="413" spans="1:2" x14ac:dyDescent="0.25">
      <c r="A413" s="5" t="s">
        <v>118</v>
      </c>
      <c r="B413" s="2">
        <v>4</v>
      </c>
    </row>
    <row r="414" spans="1:2" x14ac:dyDescent="0.25">
      <c r="A414" s="5" t="s">
        <v>686</v>
      </c>
      <c r="B414" s="2">
        <v>1</v>
      </c>
    </row>
    <row r="415" spans="1:2" x14ac:dyDescent="0.25">
      <c r="A415" s="5" t="s">
        <v>131</v>
      </c>
      <c r="B415" s="2">
        <v>1</v>
      </c>
    </row>
    <row r="416" spans="1:2" x14ac:dyDescent="0.25">
      <c r="A416" s="5" t="s">
        <v>1405</v>
      </c>
      <c r="B416" s="2">
        <v>1</v>
      </c>
    </row>
    <row r="417" spans="1:2" x14ac:dyDescent="0.25">
      <c r="A417" s="5" t="s">
        <v>1395</v>
      </c>
      <c r="B417" s="2">
        <v>1</v>
      </c>
    </row>
    <row r="418" spans="1:2" x14ac:dyDescent="0.25">
      <c r="A418" s="5" t="s">
        <v>65</v>
      </c>
      <c r="B418" s="2">
        <v>3</v>
      </c>
    </row>
    <row r="419" spans="1:2" x14ac:dyDescent="0.25">
      <c r="A419" s="5" t="s">
        <v>140</v>
      </c>
      <c r="B419" s="2">
        <v>15</v>
      </c>
    </row>
    <row r="420" spans="1:2" x14ac:dyDescent="0.25">
      <c r="A420" s="5" t="s">
        <v>338</v>
      </c>
      <c r="B420" s="2">
        <v>10</v>
      </c>
    </row>
    <row r="421" spans="1:2" x14ac:dyDescent="0.25">
      <c r="A421" s="5" t="s">
        <v>329</v>
      </c>
      <c r="B421" s="2">
        <v>2</v>
      </c>
    </row>
    <row r="422" spans="1:2" x14ac:dyDescent="0.25">
      <c r="A422" s="5" t="s">
        <v>243</v>
      </c>
      <c r="B422" s="2">
        <v>5</v>
      </c>
    </row>
    <row r="423" spans="1:2" x14ac:dyDescent="0.25">
      <c r="A423" s="5" t="s">
        <v>90</v>
      </c>
      <c r="B423" s="2">
        <v>4</v>
      </c>
    </row>
    <row r="424" spans="1:2" x14ac:dyDescent="0.25">
      <c r="A424" s="5" t="s">
        <v>1378</v>
      </c>
      <c r="B424" s="2">
        <v>1</v>
      </c>
    </row>
    <row r="425" spans="1:2" x14ac:dyDescent="0.25">
      <c r="A425" s="5" t="s">
        <v>86</v>
      </c>
      <c r="B425" s="2">
        <v>1</v>
      </c>
    </row>
    <row r="426" spans="1:2" x14ac:dyDescent="0.25">
      <c r="A426" s="4">
        <v>12</v>
      </c>
      <c r="B426" s="2">
        <v>61</v>
      </c>
    </row>
    <row r="427" spans="1:2" x14ac:dyDescent="0.25">
      <c r="A427" s="5" t="s">
        <v>123</v>
      </c>
      <c r="B427" s="2">
        <v>2</v>
      </c>
    </row>
    <row r="428" spans="1:2" x14ac:dyDescent="0.25">
      <c r="A428" s="5" t="s">
        <v>54</v>
      </c>
      <c r="B428" s="2">
        <v>2</v>
      </c>
    </row>
    <row r="429" spans="1:2" x14ac:dyDescent="0.25">
      <c r="A429" s="5" t="s">
        <v>171</v>
      </c>
      <c r="B429" s="2">
        <v>15</v>
      </c>
    </row>
    <row r="430" spans="1:2" x14ac:dyDescent="0.25">
      <c r="A430" s="5" t="s">
        <v>1436</v>
      </c>
      <c r="B430" s="2">
        <v>1</v>
      </c>
    </row>
    <row r="431" spans="1:2" x14ac:dyDescent="0.25">
      <c r="A431" s="5" t="s">
        <v>206</v>
      </c>
      <c r="B431" s="2">
        <v>2</v>
      </c>
    </row>
    <row r="432" spans="1:2" x14ac:dyDescent="0.25">
      <c r="A432" s="5" t="s">
        <v>229</v>
      </c>
      <c r="B432" s="2">
        <v>3</v>
      </c>
    </row>
    <row r="433" spans="1:2" x14ac:dyDescent="0.25">
      <c r="A433" s="5" t="s">
        <v>1062</v>
      </c>
      <c r="B433" s="2">
        <v>2</v>
      </c>
    </row>
    <row r="434" spans="1:2" x14ac:dyDescent="0.25">
      <c r="A434" s="5" t="s">
        <v>63</v>
      </c>
      <c r="B434" s="2">
        <v>2</v>
      </c>
    </row>
    <row r="435" spans="1:2" x14ac:dyDescent="0.25">
      <c r="A435" s="5" t="s">
        <v>41</v>
      </c>
      <c r="B435" s="2">
        <v>1</v>
      </c>
    </row>
    <row r="436" spans="1:2" x14ac:dyDescent="0.25">
      <c r="A436" s="5" t="s">
        <v>89</v>
      </c>
      <c r="B436" s="2">
        <v>1</v>
      </c>
    </row>
    <row r="437" spans="1:2" x14ac:dyDescent="0.25">
      <c r="A437" s="5" t="s">
        <v>225</v>
      </c>
      <c r="B437" s="2">
        <v>1</v>
      </c>
    </row>
    <row r="438" spans="1:2" x14ac:dyDescent="0.25">
      <c r="A438" s="5" t="s">
        <v>215</v>
      </c>
      <c r="B438" s="2">
        <v>2</v>
      </c>
    </row>
    <row r="439" spans="1:2" x14ac:dyDescent="0.25">
      <c r="A439" s="5" t="s">
        <v>209</v>
      </c>
      <c r="B439" s="2">
        <v>1</v>
      </c>
    </row>
    <row r="440" spans="1:2" x14ac:dyDescent="0.25">
      <c r="A440" s="5" t="s">
        <v>109</v>
      </c>
      <c r="B440" s="2">
        <v>4</v>
      </c>
    </row>
    <row r="441" spans="1:2" x14ac:dyDescent="0.25">
      <c r="A441" s="5" t="s">
        <v>118</v>
      </c>
      <c r="B441" s="2">
        <v>3</v>
      </c>
    </row>
    <row r="442" spans="1:2" x14ac:dyDescent="0.25">
      <c r="A442" s="5" t="s">
        <v>1395</v>
      </c>
      <c r="B442" s="2">
        <v>1</v>
      </c>
    </row>
    <row r="443" spans="1:2" x14ac:dyDescent="0.25">
      <c r="A443" s="5" t="s">
        <v>65</v>
      </c>
      <c r="B443" s="2">
        <v>2</v>
      </c>
    </row>
    <row r="444" spans="1:2" x14ac:dyDescent="0.25">
      <c r="A444" s="5" t="s">
        <v>140</v>
      </c>
      <c r="B444" s="2">
        <v>10</v>
      </c>
    </row>
    <row r="445" spans="1:2" x14ac:dyDescent="0.25">
      <c r="A445" s="5" t="s">
        <v>332</v>
      </c>
      <c r="B445" s="2">
        <v>1</v>
      </c>
    </row>
    <row r="446" spans="1:2" x14ac:dyDescent="0.25">
      <c r="A446" s="5" t="s">
        <v>329</v>
      </c>
      <c r="B446" s="2">
        <v>1</v>
      </c>
    </row>
    <row r="447" spans="1:2" x14ac:dyDescent="0.25">
      <c r="A447" s="5" t="s">
        <v>243</v>
      </c>
      <c r="B447" s="2">
        <v>3</v>
      </c>
    </row>
    <row r="448" spans="1:2" x14ac:dyDescent="0.25">
      <c r="A448" s="5" t="s">
        <v>90</v>
      </c>
      <c r="B448" s="2">
        <v>1</v>
      </c>
    </row>
    <row r="449" spans="1:2" x14ac:dyDescent="0.25">
      <c r="A449" s="4" t="s">
        <v>1364</v>
      </c>
      <c r="B449" s="2">
        <v>2</v>
      </c>
    </row>
    <row r="450" spans="1:2" x14ac:dyDescent="0.25">
      <c r="A450" s="5" t="s">
        <v>1436</v>
      </c>
      <c r="B450" s="2">
        <v>1</v>
      </c>
    </row>
    <row r="451" spans="1:2" x14ac:dyDescent="0.25">
      <c r="A451" s="5" t="s">
        <v>332</v>
      </c>
      <c r="B451" s="2">
        <v>1</v>
      </c>
    </row>
    <row r="452" spans="1:2" x14ac:dyDescent="0.25">
      <c r="A452" s="4" t="s">
        <v>1455</v>
      </c>
      <c r="B452" s="2">
        <v>3008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By Category</vt:lpstr>
      <vt:lpstr>By Subject</vt:lpstr>
      <vt:lpstr>By District</vt:lpstr>
      <vt:lpstr>By Cesa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Kundert, Joshua K.   DPI</dc:creator>
  <cp:lastModifiedBy>Kundert, Joshua K.   DPI</cp:lastModifiedBy>
  <dcterms:created xsi:type="dcterms:W3CDTF">2020-11-10T18:32:07Z</dcterms:created>
  <dcterms:modified xsi:type="dcterms:W3CDTF">2020-11-10T20:17:16Z</dcterms:modified>
</cp:coreProperties>
</file>